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b156271\Desktop\WEB İNTERNET SİTE\"/>
    </mc:Choice>
  </mc:AlternateContent>
  <bookViews>
    <workbookView xWindow="0" yWindow="0" windowWidth="22335" windowHeight="12375"/>
  </bookViews>
  <sheets>
    <sheet name="Fatura Ayrıntıları" sheetId="4" r:id="rId1"/>
  </sheets>
  <definedNames>
    <definedName name="Fatura_No">#REF!</definedName>
    <definedName name="FaturaNoDetayları">"FaturaAyrıntıları[Fatura No]"</definedName>
    <definedName name="MüşteriArama">#REF!</definedName>
    <definedName name="rngFatura">#REF!</definedName>
    <definedName name="ŞirketAdı">#REF!</definedName>
    <definedName name="_xlnm.Print_Titles" localSheetId="0">'Fatura Ayrıntıları'!$1:$7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<sst xmlns="http://schemas.openxmlformats.org/spreadsheetml/2006/main" count="7461" uniqueCount="3166">
  <si>
    <t>SIRA NO</t>
  </si>
  <si>
    <t>SİCİL NO</t>
  </si>
  <si>
    <t>ADI SOYADI</t>
  </si>
  <si>
    <t>TEMEL UZMANLIK ALANI</t>
  </si>
  <si>
    <t>ALT UZMANLIK ALANI</t>
  </si>
  <si>
    <t>İL / İLÇE</t>
  </si>
  <si>
    <t>MESLEĞİ</t>
  </si>
  <si>
    <t>KAYSERİ</t>
  </si>
  <si>
    <t>BİLİRKİŞİLİK BÖLGE KURULU</t>
  </si>
  <si>
    <t>GÜNCEL BİLİRKİŞİ LİSTESİ</t>
  </si>
  <si>
    <t>T.C.</t>
  </si>
  <si>
    <t>ABDULGAFUR EKİNCİ</t>
  </si>
  <si>
    <t>13 İNŞAAT</t>
  </si>
  <si>
    <t>KAYSERİ/MERKEZ</t>
  </si>
  <si>
    <t>İNŞAAT MÜHENDİSİ</t>
  </si>
  <si>
    <t>ABDULKADİR GÜLDEREN</t>
  </si>
  <si>
    <t>45 MUHASEBE</t>
  </si>
  <si>
    <t>MALİ MÜŞAVİR</t>
  </si>
  <si>
    <t>ABDULLAH BARANDAK</t>
  </si>
  <si>
    <t>10 HARİTA VE KADASTRO</t>
  </si>
  <si>
    <t>ABDULLAH BUZKAN</t>
  </si>
  <si>
    <t>05 KAMULAŞTIRMA</t>
  </si>
  <si>
    <t>05.02 KAMULAŞTIRMA (GAYRİMENKUL DEĞERLEME- TAŞINMAZ GELİŞTİRME)</t>
  </si>
  <si>
    <t>İÇ MİMAR, GAYRİMENKUL DEĞERLEME UZMANI</t>
  </si>
  <si>
    <t>ABDULLAH ÇOLAKBAYRAKDAR</t>
  </si>
  <si>
    <t>ABDULLAH GÜLDOĞAN</t>
  </si>
  <si>
    <t>KAYSERİ/TALAS</t>
  </si>
  <si>
    <t>ELEKTRİK - ELEKTRONİK MÜHENDİSİ</t>
  </si>
  <si>
    <t>ABDULLAH İNAN</t>
  </si>
  <si>
    <t>MUHASEBECİ</t>
  </si>
  <si>
    <t>ABDULLAH KAHRAMAN</t>
  </si>
  <si>
    <t>05 KAMULAŞTIRMA
17 KENTSEL DÖNÜŞÜM (Gayrimenkul Geliştirme ve Yönetimi Uzmanları ile Lisanslı Değerleme Uzmanları)</t>
  </si>
  <si>
    <t>DEĞERLEME UZMANI</t>
  </si>
  <si>
    <t>ABDULLAH KALIN</t>
  </si>
  <si>
    <t>KAYSERİ/MELİKGAZİ</t>
  </si>
  <si>
    <t>FİNANS MÜDÜRÜ</t>
  </si>
  <si>
    <t>ABDULLAH KÜTÜK</t>
  </si>
  <si>
    <t>MAKİNE MÜHENDİSİ</t>
  </si>
  <si>
    <t>ABDULLAH MEMNUN</t>
  </si>
  <si>
    <t>HARİTA MÜHENDİSİ</t>
  </si>
  <si>
    <t>ABDULLAH ONUR VURAL</t>
  </si>
  <si>
    <t>SİVAS/MERKEZ</t>
  </si>
  <si>
    <t>ABDULLAH SERDAR ARPACIK</t>
  </si>
  <si>
    <t>65 NİTELİKLİ HESAPLAMALAR</t>
  </si>
  <si>
    <t>65.02 İŞ MEVZUATINDAN KAYNAKLI NİTELİKLİ HESAPLAMALAR</t>
  </si>
  <si>
    <t>AVUKAT</t>
  </si>
  <si>
    <t>ABDULLAH ULAŞ</t>
  </si>
  <si>
    <t>01 TARIM</t>
  </si>
  <si>
    <t>01.06 TOPRAK BİLİMİ VE BİTKİ BESLEME</t>
  </si>
  <si>
    <t>ABDULMUTTALİP EFENDİLER</t>
  </si>
  <si>
    <t>01.06 TOPRAK BİLİMİ VE BİTKİ BESLEME
05.01 KAMULAŞTIRMA (MÜHENDİS, MİMAR, ŞEHİR PLANCILARI)</t>
  </si>
  <si>
    <t>YOZGAT/YERKÖY</t>
  </si>
  <si>
    <t>ZİRAAT MÜHENDİSİ</t>
  </si>
  <si>
    <t>ABDULMUTTALİP OĞUZ</t>
  </si>
  <si>
    <t>48 VERGİLER VE MALİ YÜKÜMLÜLÜKLER</t>
  </si>
  <si>
    <t>48.03 KAMU MALİYESİ</t>
  </si>
  <si>
    <t>YOZGAT/MERKEZ</t>
  </si>
  <si>
    <t>GELİR UZMANI</t>
  </si>
  <si>
    <t>ABDULVAHAP DURAN</t>
  </si>
  <si>
    <t>22 MAKİNE</t>
  </si>
  <si>
    <t>ABDURAHMAN SEĞMEN</t>
  </si>
  <si>
    <t>60 KRİMİNALİSTİK İNCELEMELER</t>
  </si>
  <si>
    <t>60.10 ADLİ TRAFİK</t>
  </si>
  <si>
    <t>BAŞPOLİS</t>
  </si>
  <si>
    <t>ABDURRAHMAN DEVECİ</t>
  </si>
  <si>
    <t>YOZGAT/ŞEFAATLİ</t>
  </si>
  <si>
    <t>ABDURRAHMAN EYMEN</t>
  </si>
  <si>
    <t>ÖĞRETİM ÜYESİ PROF. DR.</t>
  </si>
  <si>
    <t>ABDURRAHMAN YAPRAK</t>
  </si>
  <si>
    <t>JEOFİZİK MÜHENDİSİ-B SINIFI İŞ SAĞLIĞI VE GÜVENLİĞİ UZMANI</t>
  </si>
  <si>
    <t>ABDURRAHMAN YILDIZ</t>
  </si>
  <si>
    <t>SMMM</t>
  </si>
  <si>
    <t>ABİDİN YILMAZ</t>
  </si>
  <si>
    <t>ZİRAAT YÜKSEK MÜHENDİSİ</t>
  </si>
  <si>
    <t>ABUDDER ZORBA</t>
  </si>
  <si>
    <t>NİĞDE/MERKEZ</t>
  </si>
  <si>
    <t>ADEM ARİF GÜLER</t>
  </si>
  <si>
    <t>ADEM ÇAVDAR</t>
  </si>
  <si>
    <t>S.M.M.M</t>
  </si>
  <si>
    <t>ADEM ÇINAR</t>
  </si>
  <si>
    <t>60.14 SES VE GÖRÜNTÜ KAYITLARININ METİN HALİNE DÖNÜŞTÜRÜLMESİ</t>
  </si>
  <si>
    <t>ZABIT KATİBİ</t>
  </si>
  <si>
    <t>ADEM ÇİÇEK</t>
  </si>
  <si>
    <t>NEVŞEHİR/MERKEZ</t>
  </si>
  <si>
    <t>TRAFİK POLİSİ</t>
  </si>
  <si>
    <t>ADEM GÖKMEN</t>
  </si>
  <si>
    <t>POLİS MEMURU</t>
  </si>
  <si>
    <t>ADEM GÜNEŞ</t>
  </si>
  <si>
    <t>ÖĞRETİM ÜYESİ DOC.DR.</t>
  </si>
  <si>
    <t>ADEM KEPENEK</t>
  </si>
  <si>
    <t>01 TARIM
05 KAMULAŞTIRMA</t>
  </si>
  <si>
    <t>01.03 TARIM EKONOMİSİ
05 KAMULAŞTIRMA</t>
  </si>
  <si>
    <t>ADEM KİLİT</t>
  </si>
  <si>
    <t>10.02 KADASTRO</t>
  </si>
  <si>
    <t>SİVAS/ŞARKIŞLA</t>
  </si>
  <si>
    <t>HARİTACI</t>
  </si>
  <si>
    <t>ADEM KÖSE</t>
  </si>
  <si>
    <t>ADEM ŞİMŞEK</t>
  </si>
  <si>
    <t>KAYSERİ/SARIOĞLAN</t>
  </si>
  <si>
    <t>ADEM TUNÇ</t>
  </si>
  <si>
    <t>KADASTRO TEKNİSYENİ</t>
  </si>
  <si>
    <t>ADEVİYE ASLI FİDAN</t>
  </si>
  <si>
    <t>ADİL DARICIK</t>
  </si>
  <si>
    <t>45 MUHASEBE
48 VERGİLER VE MALİ YÜKÜMLÜLÜKLER</t>
  </si>
  <si>
    <t>SERBEST MUHASEBECİ MALİ MÜŞAVİR</t>
  </si>
  <si>
    <t>ADNAN EROĞLU</t>
  </si>
  <si>
    <t>ADNAN KILIÇ</t>
  </si>
  <si>
    <t>46 BANKACILIK VE FİNANS
65 NİTELİKLİ HESAPLAMALAR</t>
  </si>
  <si>
    <t>OPERASYON YÖNETMENİ</t>
  </si>
  <si>
    <t>ADNAN ÖZTÜRK</t>
  </si>
  <si>
    <t>ADNAN TUÇ</t>
  </si>
  <si>
    <t>ADNAN USLULAR</t>
  </si>
  <si>
    <t>AHMED DOĞAN</t>
  </si>
  <si>
    <t>05 KAMULAŞTIRMA
10 HARİTA VE KADASTRO</t>
  </si>
  <si>
    <t>AHMET ALATAŞ</t>
  </si>
  <si>
    <t>AHMET ARSLAN</t>
  </si>
  <si>
    <t>KADASTRO TEKNİKERİ</t>
  </si>
  <si>
    <t>AHMET BAĞCI</t>
  </si>
  <si>
    <t>AHMET BAŞÖZEN</t>
  </si>
  <si>
    <t>AHMET BEŞPARMAK</t>
  </si>
  <si>
    <t>KAYSERİ/DEVELİ</t>
  </si>
  <si>
    <t>AHMET BOZDOĞAN</t>
  </si>
  <si>
    <t>MÜDÜR YARDIMCISI (İNŞAAT MÜHENDİSİ-HARİTA MÜHENDİSİ)</t>
  </si>
  <si>
    <t>AHMET BÜLBÜL</t>
  </si>
  <si>
    <t>AHMET CİNER</t>
  </si>
  <si>
    <t>AHMET COŞKUN</t>
  </si>
  <si>
    <t>AHMET ÇAĞAN</t>
  </si>
  <si>
    <t>AHMET ÇELİK</t>
  </si>
  <si>
    <t>YOZGAT/SORGUN</t>
  </si>
  <si>
    <t>AHMET DEMİRBAŞ</t>
  </si>
  <si>
    <t>AHMET DENİZ</t>
  </si>
  <si>
    <t>AHMET DİLMAÇ</t>
  </si>
  <si>
    <t>AHMET DÖNMEZ</t>
  </si>
  <si>
    <t>58 SOSYAL HİZMETLER</t>
  </si>
  <si>
    <t>SOSYAL ÇALIŞMACI</t>
  </si>
  <si>
    <t>AHMET DURAN KOŞAROĞLU</t>
  </si>
  <si>
    <t>AHMET DURMUŞ SAYĞIN</t>
  </si>
  <si>
    <t>KAYSERİ/YEŞİLHİSAR</t>
  </si>
  <si>
    <t>AHMET ERKAL</t>
  </si>
  <si>
    <t>KONTROL MEMURU (TEKNİK ELEMAN)</t>
  </si>
  <si>
    <t>AHMET FARUK CİĞER</t>
  </si>
  <si>
    <t>JEODEZİ VE FOTOGRAMETRİ MÜH.</t>
  </si>
  <si>
    <t>AHMET FARUK ÇİMEN</t>
  </si>
  <si>
    <t>63 İŞ SAĞLIĞI VE GÜVENLİĞİ</t>
  </si>
  <si>
    <t>C. SINIFI İŞ GÜVENLİĞİ UZMANI</t>
  </si>
  <si>
    <t>AHMET FEVZİ BOZKURT</t>
  </si>
  <si>
    <t>29 FİZİK
63 İŞ SAĞLIĞI VE GÜVENLİĞİ</t>
  </si>
  <si>
    <t>İŞ SAĞLIĞI VE GÜVENLİĞİ UZMANI</t>
  </si>
  <si>
    <t>AHMET GEZER</t>
  </si>
  <si>
    <t>POLİS</t>
  </si>
  <si>
    <t>AHMET GÖKÇEER</t>
  </si>
  <si>
    <t>45.05 TİCARİ İŞLETME VE ŞİRKETLER MUHASEBESİ</t>
  </si>
  <si>
    <t>AHMET GÜNAYDIN</t>
  </si>
  <si>
    <t>51 TIP</t>
  </si>
  <si>
    <t>51.05 DİĞER HEKİMLİK HİZMETLERİ ( PRATİSYEN )</t>
  </si>
  <si>
    <t>PRATİSYEN HEKİM / MESLEK YETKİLİSİ</t>
  </si>
  <si>
    <t>AHMET KADER</t>
  </si>
  <si>
    <t>05 KAMULAŞTIRMA
09 ŞEHİR VE BÖLGE PLANLAMA</t>
  </si>
  <si>
    <t>ŞEHİR PLANCISI</t>
  </si>
  <si>
    <t>AHMET KAFALI</t>
  </si>
  <si>
    <t>AHMET KANDEMİR</t>
  </si>
  <si>
    <t>45.01 GENEL MUHASEBE</t>
  </si>
  <si>
    <t>AHMET KERİM AĞIRMAN</t>
  </si>
  <si>
    <t>25 HAVACILIK VE UZAY ENDÜSTRİSİ</t>
  </si>
  <si>
    <t>ÖĞRETİM GÖREVLİSİ-SİSTEM MÜHENDİSİ</t>
  </si>
  <si>
    <t>AHMET KILIÇ</t>
  </si>
  <si>
    <t>AHMET KOÇER</t>
  </si>
  <si>
    <t>AHMET KORALOĞLU</t>
  </si>
  <si>
    <t>AHMET KORAY KILIÇ</t>
  </si>
  <si>
    <t>AHMET KURT</t>
  </si>
  <si>
    <t>04 ORMANLAR</t>
  </si>
  <si>
    <t>04.01 ORMANCILIK</t>
  </si>
  <si>
    <t>ORMAN YÜKSEK MÜHENDİSİ</t>
  </si>
  <si>
    <t>AHMET MERCAN</t>
  </si>
  <si>
    <t>AHMET MURAT BALABAN</t>
  </si>
  <si>
    <t>AHMET MUZAFFER TAŞAN</t>
  </si>
  <si>
    <t>İNŞAAT MÜH.</t>
  </si>
  <si>
    <t>AHMET ÖTENKAYA</t>
  </si>
  <si>
    <t>AHMET ÖZBEK</t>
  </si>
  <si>
    <t>05.01 KAMULAŞTIRMA (MÜHENDİS, MİMAR, ŞEHİR PLANCILARI)</t>
  </si>
  <si>
    <t>AHMET ÖZDİN</t>
  </si>
  <si>
    <t>AHMET ÖZKAN</t>
  </si>
  <si>
    <t>AHMET ÖZSARIYILDIZ</t>
  </si>
  <si>
    <t>AHMET SARIKAYA</t>
  </si>
  <si>
    <t>01.01 TARLA BİTKİLERİ</t>
  </si>
  <si>
    <t>AHMET SERHAT DOĞMAZ</t>
  </si>
  <si>
    <t>11 MİMARLIK
05 KAMULAŞTIRMA</t>
  </si>
  <si>
    <t>MİMAR</t>
  </si>
  <si>
    <t>AHMET SİNAN ŞATIR</t>
  </si>
  <si>
    <t>AHMET SUNGUR</t>
  </si>
  <si>
    <t>10.01 HARİTA VE HARİTA BİLGİLERİ ÜRETİMİ
10.02 KADASTRO</t>
  </si>
  <si>
    <t>AHMET ŞAHİN</t>
  </si>
  <si>
    <t>NEVŞEHİR/DERİNKUYU</t>
  </si>
  <si>
    <t>AHMET ŞENYURT</t>
  </si>
  <si>
    <t>AHMET TALAT HÜSREVOĞLU</t>
  </si>
  <si>
    <t>46 BANKACILIK VE FİNANS</t>
  </si>
  <si>
    <t>BANKACI-VEKİL MÜDÜR</t>
  </si>
  <si>
    <t>AHMET TORUN</t>
  </si>
  <si>
    <t>AHMET TUFAN</t>
  </si>
  <si>
    <t>AHMET TURAN ÜNAL</t>
  </si>
  <si>
    <t>AHMET TÜRKMENÇALIKOĞLU</t>
  </si>
  <si>
    <t>AHMET TÜRKOĞLU</t>
  </si>
  <si>
    <t>AHMET UFUK BÜKER</t>
  </si>
  <si>
    <t>01.02 BAHÇE BİTKİLERİ</t>
  </si>
  <si>
    <t>SİVAS/DİVRİĞİ</t>
  </si>
  <si>
    <t>AHMET URASLI</t>
  </si>
  <si>
    <t>AHMET ÜNAL</t>
  </si>
  <si>
    <t>AHMET YILDIZ</t>
  </si>
  <si>
    <t>MAKİNE MÜHENDİSİ - A SINIFI İŞ GÜVENLİĞİ UZMANI</t>
  </si>
  <si>
    <t>AKIN KİRLENMEZ</t>
  </si>
  <si>
    <t>05.01 KAMULAŞTIRMA (MÜHENDİS, MİMAR, ŞEHİR PLANCILARI)
10.02 KADASTRO
10.04 İMAR UYGULAMALARI
10.03 TAPU VE MÜLKİYET
10.01 HARİTA VE HARİTA BİLGİLERİ ÜRETİMİ</t>
  </si>
  <si>
    <t>HARİTA VE KADASTRO TEKNİKERİ</t>
  </si>
  <si>
    <t>AKİF ÇİMENCAN</t>
  </si>
  <si>
    <t>AKİF ÖZKAN</t>
  </si>
  <si>
    <t>ALAATDİN KEÇELİ</t>
  </si>
  <si>
    <t>ALİ ARİF KOÇ</t>
  </si>
  <si>
    <t>ALİ CAN ERHAN</t>
  </si>
  <si>
    <t>İŞLETME</t>
  </si>
  <si>
    <t>ALİ ÇAĞRI ÇAĞLAR</t>
  </si>
  <si>
    <t>ALİ ÇETİNKAYA</t>
  </si>
  <si>
    <t>01.03 TARIM EKONOMİSİ
10.03 TAPU VE MÜLKİYET
05.01 KAMULAŞTIRMA (MÜHENDİS, MİMAR, ŞEHİR PLANCILARI)</t>
  </si>
  <si>
    <t>HAYVAN YETİŞTİRME (ZOOTEKNİ)</t>
  </si>
  <si>
    <t>ALİ GÖRÜCÜ</t>
  </si>
  <si>
    <t>ALİ KAKİLLİ</t>
  </si>
  <si>
    <t>ALİ KANMAZ</t>
  </si>
  <si>
    <t>ALİ KARACA</t>
  </si>
  <si>
    <t>ALİ KILIÇ</t>
  </si>
  <si>
    <t>ALİ MEHMET MERCAN</t>
  </si>
  <si>
    <t>ALİ NAR</t>
  </si>
  <si>
    <t>ŞEHİR VE BÖLGE PLANLAMACISI</t>
  </si>
  <si>
    <t>ALİ OSMAN YİĞİT</t>
  </si>
  <si>
    <t>22.02 ASANSÖRTESİSATI</t>
  </si>
  <si>
    <t>ALİ ÖZ</t>
  </si>
  <si>
    <t>ALİ PAÇACI</t>
  </si>
  <si>
    <t>10.02 KADASTRO
10.01 HARİTA VE HARİTA BİLGİLERİ ÜRETİMİ</t>
  </si>
  <si>
    <t>KADASTRO KONTROL MEMURU</t>
  </si>
  <si>
    <t>ALİ RIZA NAZLI</t>
  </si>
  <si>
    <t>49 GÜMRÜKVE DIŞ TİCARET
48 VERGİLER VE MALİ YÜKÜMLÜLÜKLER</t>
  </si>
  <si>
    <t>PORTFÖY YÖNETİCİSİ</t>
  </si>
  <si>
    <t>ALİ ŞEN</t>
  </si>
  <si>
    <t>ALİ UĞUR ŞİMŞEK</t>
  </si>
  <si>
    <t>ALİ UTAN</t>
  </si>
  <si>
    <t>65.05 İCRA VE İFLAS MEVZUATINDAN KAYNAKLI NİTELİKLİ HESAPLAMALAR
65.02 İŞ MEVZUATINDAN KAYNAKLI NİTELİKLİ HESAPLAMALAR</t>
  </si>
  <si>
    <t xml:space="preserve">AVUKAT </t>
  </si>
  <si>
    <t>ALİ YAPRAK</t>
  </si>
  <si>
    <t>13 İNŞAAT
63 İŞ SAĞLIĞI VE GÜVENLİĞİ</t>
  </si>
  <si>
    <t>İNŞAAT MÜHENDİSİ, İŞ GÜVENLİĞİ UZMANI- BÖLGE MÜDÜRÜ,İŞ SAĞLIĞI VE GÜVENLİĞİ (A SINIFI)</t>
  </si>
  <si>
    <t>ALİ YEDİKAYA</t>
  </si>
  <si>
    <t>ALİ YILDIRIM</t>
  </si>
  <si>
    <t>51.02 ADLİ TIP</t>
  </si>
  <si>
    <t>ADLİ TIP UZMANI</t>
  </si>
  <si>
    <t>ALİ YILDIZ</t>
  </si>
  <si>
    <t>ALİ YURTTAŞ</t>
  </si>
  <si>
    <t>48.03 KAMU MALİYESİ
48.01 YURT İÇİNDEN ALINAN VERGİ, RESİM, HARÇ VE MALİ YÜKÜMLÜLÜKLER</t>
  </si>
  <si>
    <t>VERGİ DAİRESİ MÜDÜR YARDIMCISI</t>
  </si>
  <si>
    <t>ALİCAN SÖNMEZ</t>
  </si>
  <si>
    <t>ALPARSLAN MAKAS</t>
  </si>
  <si>
    <t>46.02 BANKA MUHASEBESİ, FİNANSMANI VE MALİ ANALİZİ
46.01 BANKACILIK İŞLEMLERİ</t>
  </si>
  <si>
    <t>BANKACI</t>
  </si>
  <si>
    <t>ALPASLAN TECEL</t>
  </si>
  <si>
    <t>ALPEN AYTEKİN</t>
  </si>
  <si>
    <t>ALPER ASLAN</t>
  </si>
  <si>
    <t>ALPER ÖNER</t>
  </si>
  <si>
    <t>21 ENERJİ
20 ELEKTRİK-ELEKTRONİK
62 YANGIN</t>
  </si>
  <si>
    <t>ELEKTRİK ELEKTRONİK MÜHENDİSİ</t>
  </si>
  <si>
    <t>ALPER TAŞDEMİR</t>
  </si>
  <si>
    <t>NEVŞEHİR/KOZAKLI</t>
  </si>
  <si>
    <t>ALPER TUNGA SOYLU</t>
  </si>
  <si>
    <t>05.01 KAMULAŞTIRMA (MÜHENDİS, MİMAR, ŞEHİR PLANCILARI)
05.02 KAMULAŞTIRMA (GAYRİMENKUL DEĞERLEME- TAŞINMAZ GELİŞTİRME)</t>
  </si>
  <si>
    <t>ALPER YERLİKAYA</t>
  </si>
  <si>
    <t>ALPER YILDOĞAN</t>
  </si>
  <si>
    <t>ALTUĞ SARITAŞ</t>
  </si>
  <si>
    <t>ANFER YILMAZ</t>
  </si>
  <si>
    <t>45 MUHASEBE
48 VERGİLER VE MALİ YÜKÜMLÜLÜKLER
47 KURUMSAL YÖNETİM</t>
  </si>
  <si>
    <t>ARİF TUTAR</t>
  </si>
  <si>
    <t>ARİF YURTTUTAN</t>
  </si>
  <si>
    <t>ARTUNÇ AKSOY</t>
  </si>
  <si>
    <t>ARZU ARSLAN</t>
  </si>
  <si>
    <t xml:space="preserve">BANKACI </t>
  </si>
  <si>
    <t>ARZU TUĞ</t>
  </si>
  <si>
    <t>08 JEOLOJİ</t>
  </si>
  <si>
    <t>NEVŞEHİR/AVANOS</t>
  </si>
  <si>
    <t>ARZU YAMAK ACUN</t>
  </si>
  <si>
    <t>JEOLOJİ MÜHENDİSİ</t>
  </si>
  <si>
    <t>ASLIHAN FİLİK</t>
  </si>
  <si>
    <t>45 MUHASEBE
47 KURUMSAL YÖNETİM</t>
  </si>
  <si>
    <t>GENEL SEKRETER YRD.</t>
  </si>
  <si>
    <t>ASUMAN CANER</t>
  </si>
  <si>
    <t>OTO KOMİSYONCUSU-C. SINIFI İŞ GÜVENLİĞİ UZMANI</t>
  </si>
  <si>
    <t>ATIF PUSMAZ</t>
  </si>
  <si>
    <t>ATİLA IŞIKLI</t>
  </si>
  <si>
    <t>ATİLA KOÇ</t>
  </si>
  <si>
    <t>ATİLA MÜREKEPCİOĞLU</t>
  </si>
  <si>
    <t>ATİLLA ARSLANGİRAY</t>
  </si>
  <si>
    <t>ATİLLA CAN</t>
  </si>
  <si>
    <t>ATİLLA ÜMİT</t>
  </si>
  <si>
    <t>20 ELEKTRİK-ELEKTRONİK</t>
  </si>
  <si>
    <t>ELEKTRİK TEKNİKERİ</t>
  </si>
  <si>
    <t>AVNİ YILMAZ</t>
  </si>
  <si>
    <t>AYDEMİR KAYABAŞI</t>
  </si>
  <si>
    <t>47 KURUMSAL YÖNETİM
59 ÇOK DİSİPLİNLİ SAĞLIK BİLİMLERİ</t>
  </si>
  <si>
    <t>HASTANE YÖNETİCİSİ</t>
  </si>
  <si>
    <t>AYGEN ÜRGÜP</t>
  </si>
  <si>
    <t>AYHAN BAYNAL</t>
  </si>
  <si>
    <t>MALİ MÜŞAVİR - BAĞIMSIZ DENETÇİ</t>
  </si>
  <si>
    <t>AYHAN ERDEM</t>
  </si>
  <si>
    <t>AYHAN ILGAZ</t>
  </si>
  <si>
    <t>45 MUHASEBE
44 MENKUL VARLIKLAR VEDEĞERLEME İŞLEMLERİ</t>
  </si>
  <si>
    <t>AYHAN KAYGISIZ</t>
  </si>
  <si>
    <t>21 ENERJİ
20 ELEKTRİK-ELEKTRONİK</t>
  </si>
  <si>
    <t>ELEKTRİK MÜHENDİSİ</t>
  </si>
  <si>
    <t>AYHAN KILINÇKAYA</t>
  </si>
  <si>
    <t>SMMM - EMEKLİ VERGİ MÜFETTİŞİ</t>
  </si>
  <si>
    <t>AYHAN MORTAŞ</t>
  </si>
  <si>
    <t>47 KURUMSAL YÖNETİM
46 BANKACILIK VE FİNANS</t>
  </si>
  <si>
    <t>BANKA ŞUBE MÜDÜRÜ</t>
  </si>
  <si>
    <t>AYHAN NİBAT</t>
  </si>
  <si>
    <t>AYHAN ÖZALP</t>
  </si>
  <si>
    <t>47 KURUMSAL YÖNETİM</t>
  </si>
  <si>
    <t>47.03 İŞLETME YÖNETİMİ</t>
  </si>
  <si>
    <t>YÖNETİCİ</t>
  </si>
  <si>
    <t>AYHAN TURAN AYDEMİR</t>
  </si>
  <si>
    <t>49 GÜMRÜKVE DIŞ TİCARET</t>
  </si>
  <si>
    <t>49.01 DIŞ TİCARETTENALINAN VERGİ, RESİM, HARÇ ve MALİ YÜKÜMLÜLÜKLER</t>
  </si>
  <si>
    <t>GÜMRÜK MÜŞAVİR YARDIMCISI</t>
  </si>
  <si>
    <t>AYKUT KARTAL</t>
  </si>
  <si>
    <t>AYNUR ÇABUK</t>
  </si>
  <si>
    <t>AYSEL DÜNDAR</t>
  </si>
  <si>
    <t>AYSEL KAYA</t>
  </si>
  <si>
    <t>01.02 BAHÇE BİTKİLERİ
05.01 KAMULAŞTIRMA (MÜHENDİS, MİMAR, ŞEHİR PLANCILARI)</t>
  </si>
  <si>
    <t>AYŞE ALTINTAŞ</t>
  </si>
  <si>
    <t>18 GAYRİMENKUL GELİŞTİRME VE YÖNETİMİ</t>
  </si>
  <si>
    <t>YOZGAT/AKDAĞMADENİ</t>
  </si>
  <si>
    <t>AYŞE ÇAĞLIATALAY</t>
  </si>
  <si>
    <t>AYŞE ÇAVDARCI</t>
  </si>
  <si>
    <t>65.11 TİCARET MEVZUATINDAN KAYNAKLI NİTELİKLİ HESAPLAMALAR</t>
  </si>
  <si>
    <t>AYŞE GÜL TANRIÖVEN</t>
  </si>
  <si>
    <t>08.07 BÜYÜK MÜHENDİSLİK PROJELERİ, ARAZİ KULLANIM PLANLAMASI VE BİNALAR İÇİN JEOLOJİ-JEOTEKNİK HİZMETLER
63 İŞ SAĞLIĞI VE GÜVENLİĞİ</t>
  </si>
  <si>
    <t>AYŞE KOCA</t>
  </si>
  <si>
    <t>01.03 TARIM EKONOMİSİ</t>
  </si>
  <si>
    <t>AYŞE ÖZTÜRK</t>
  </si>
  <si>
    <t>AYŞE ŞEBNEM AYDOĞDU</t>
  </si>
  <si>
    <t>İNŞAAT TEKNİKERİ</t>
  </si>
  <si>
    <t>AYTAÇ SARI</t>
  </si>
  <si>
    <t>22.08 DOĞALGAZ TESİSATI
22.02 ASANSÖRTESİSATI
22.29 MEKANİK TESİSATI (ISI YALITIMI, SIHHİ TESİSAT, PİS SU TESİSATI,ISITMA TESİSATI)
22.11 HAVALANDIRMA TESİSATI</t>
  </si>
  <si>
    <t>AZER ÇETİN YİĞİT</t>
  </si>
  <si>
    <t>KONTROL MÜHENDİSİ</t>
  </si>
  <si>
    <t>AZZEM ÖZKAN</t>
  </si>
  <si>
    <t>BAHAR ARSLANHAN VAPUR</t>
  </si>
  <si>
    <t>SİVAS/SUŞEHRİ</t>
  </si>
  <si>
    <t>BAHİTTİN CABİR</t>
  </si>
  <si>
    <t>05 KAMULAŞTIRMA
18 GAYRİMENKUL GELİŞTİRME VE YÖNETİMİ</t>
  </si>
  <si>
    <t>05.02 KAMULAŞTIRMA (GAYRİMENKUL DEĞERLEME- TAŞINMAZ GELİŞTİRME)
05.01 KAMULAŞTIRMA (MÜHENDİS, MİMAR, ŞEHİR PLANCILARI)
18.01 ARAZİ VE ARSA DEĞERLEME
18.02 YAPI DEĞERLEME</t>
  </si>
  <si>
    <t>BAKİ GÜMÜŞOLUK</t>
  </si>
  <si>
    <t>BAKİ KAYA</t>
  </si>
  <si>
    <t>45.01 GENEL MUHASEBE
45.05 TİCARİ İŞLETME VE ŞİRKETLER MUHASEBESİ</t>
  </si>
  <si>
    <t>BAKİ KILINÇ</t>
  </si>
  <si>
    <t>BAKİ KONAKCI</t>
  </si>
  <si>
    <t>02 HAYVANCILIK</t>
  </si>
  <si>
    <t>02.01 BÜYÜKBAŞ, KÜÇÜKBAŞ, KANATLI HAYVAN YETİŞTİRİCİLİĞİ</t>
  </si>
  <si>
    <t>BANU İKİZ</t>
  </si>
  <si>
    <t>SİVAS/KANGAL</t>
  </si>
  <si>
    <t>BANU KATRANCI</t>
  </si>
  <si>
    <t>BARBAROS LEVENT ERSOYLU</t>
  </si>
  <si>
    <t>BARIŞ DİNÇER</t>
  </si>
  <si>
    <t>BARIŞ YILDIRIM</t>
  </si>
  <si>
    <t>BAYRAM AKKUŞ</t>
  </si>
  <si>
    <t>01 TARIM
63 İŞ SAĞLIĞI VE GÜVENLİĞİ</t>
  </si>
  <si>
    <t>01.01 TARLA BİTKİLERİ
01.02 BAHÇE BİTKİLERİ
63 İŞ SAĞLIĞI VE GÜVENLİĞİ</t>
  </si>
  <si>
    <t>BAYRAM BÜYÜKBAŞ</t>
  </si>
  <si>
    <t>KAYSERİ/BÜNYAN</t>
  </si>
  <si>
    <t>BEDRİYE DİNÇ</t>
  </si>
  <si>
    <t>BEGÜM AKŞEHİRLİOĞLU</t>
  </si>
  <si>
    <t>ŞUBE MÜDÜRÜ</t>
  </si>
  <si>
    <t>BEHSAT ŞAHİN</t>
  </si>
  <si>
    <t>BEKİR ARIK</t>
  </si>
  <si>
    <t>01.04 BİTKİ KORUMA</t>
  </si>
  <si>
    <t>BEKİR CANBOLAT</t>
  </si>
  <si>
    <t>45.01 GENEL MUHASEBE
45.03 MALİYET MUHASEBESİ
45.02 YÖNETİM MUHASEBESİ
45.05 TİCARİ İŞLETME VE ŞİRKETLER MUHASEBESİ</t>
  </si>
  <si>
    <t>BEKİR ÇATALOLUK</t>
  </si>
  <si>
    <t>BEKİR ERMİN</t>
  </si>
  <si>
    <t>NEVŞEHİR/ÜRGÜP</t>
  </si>
  <si>
    <t>HARİTA TEKNİKERİ</t>
  </si>
  <si>
    <t>BEKİR GÜNEŞ</t>
  </si>
  <si>
    <t>BERRAK KÜFECİLER</t>
  </si>
  <si>
    <t>BERRİN KELOĞLU</t>
  </si>
  <si>
    <t>31 BİYOLOJİ</t>
  </si>
  <si>
    <t>31.01 BİYOTEKNOLOJİ
31.04 HİDROBİYOLOJİ
31.03 EKOLOJİ VE ÇEVRE BİYOLOJİSİ</t>
  </si>
  <si>
    <t>BETÜL GÜL AKÇAY</t>
  </si>
  <si>
    <t>42 SOSYAL, BEŞERİ VE İDARİ BİLİMLER</t>
  </si>
  <si>
    <t>42.05 PSİKOLOJİ</t>
  </si>
  <si>
    <t>BEYAZIT KOÇ</t>
  </si>
  <si>
    <t>BEYTULLAH KAZANCI</t>
  </si>
  <si>
    <t>60.02 ATEŞLİ VE ATEŞSİZ SİLAHLARIN 6136 SAYILI YASA KAPSAMINDA DEĞERLENDİRİLMESİ</t>
  </si>
  <si>
    <t>SUBAY</t>
  </si>
  <si>
    <t>BİLAL AKSOY</t>
  </si>
  <si>
    <t>BİLAL BÜLENT SOYUAK</t>
  </si>
  <si>
    <t>KADASTRO TEKNİKLERİ</t>
  </si>
  <si>
    <t>BİLAL EĞRİ</t>
  </si>
  <si>
    <t>BİLAL ÖNEMLİ</t>
  </si>
  <si>
    <t>65.05 İCRA VE İFLAS MEVZUATINDAN KAYNAKLI NİTELİKLİ HESAPLAMALAR</t>
  </si>
  <si>
    <t>İCRA MÜDÜRÜ</t>
  </si>
  <si>
    <t>BİLGE KESKİNDERE UÇAR</t>
  </si>
  <si>
    <t>BİLGİN ASLAN</t>
  </si>
  <si>
    <t>BİROL ARSLANHAN</t>
  </si>
  <si>
    <t>MAKİNE TEKNİKERİ</t>
  </si>
  <si>
    <t>BİROL BARIŞ ŞİMŞEK</t>
  </si>
  <si>
    <t>BİROL KOÇ</t>
  </si>
  <si>
    <t>BOLHAN BUDAK</t>
  </si>
  <si>
    <t>KONTROL MEMURU</t>
  </si>
  <si>
    <t>BUĞRA HALİL POLAT</t>
  </si>
  <si>
    <t>ORMAN MÜHENDİSLİĞİ</t>
  </si>
  <si>
    <t>BUKET ŞAHİN</t>
  </si>
  <si>
    <t>BURAK ADIGÜZEL</t>
  </si>
  <si>
    <t>YRD DOÇ DR</t>
  </si>
  <si>
    <t>BURAK FURKAN ÇETİN</t>
  </si>
  <si>
    <t>DOKTOR</t>
  </si>
  <si>
    <t>BURAK KAZAN</t>
  </si>
  <si>
    <t>MÜHENDİS</t>
  </si>
  <si>
    <t>BURAK YAĞMUR</t>
  </si>
  <si>
    <t>BURCU ÇÖLOĞLU</t>
  </si>
  <si>
    <t>14 ÇEVRE</t>
  </si>
  <si>
    <t>ÇEVRE MÜHENDİSİ</t>
  </si>
  <si>
    <t>BURCU ŞEKER ÖZDEMİR</t>
  </si>
  <si>
    <t>BURÇİN YALDIZ</t>
  </si>
  <si>
    <t>50.02 MARKALAR
65.01 AKTÜERYA (İŞ GÖREMEZLİK /DESTEKTEN YOKSUN KALMA)</t>
  </si>
  <si>
    <t>BURHAN AYDENİZ</t>
  </si>
  <si>
    <t>10.01 HARİTA VE HARİTA BİLGİLERİ ÜRETİMİ
10.03 TAPU VE MÜLKİYET
10.02 KADASTRO</t>
  </si>
  <si>
    <t>TEKNİKER</t>
  </si>
  <si>
    <t>BURHAN İLERİ</t>
  </si>
  <si>
    <t>NİĞDE/BOR</t>
  </si>
  <si>
    <t>BURHAN KALE</t>
  </si>
  <si>
    <t>YOZGAT/BOĞAZLIYAN</t>
  </si>
  <si>
    <t>BURHAN ÖZDOĞAN</t>
  </si>
  <si>
    <t>42.15 ÇALIŞMA EKONOMİSİ VE ENDÜSTRİ İLİŞKİLERİ</t>
  </si>
  <si>
    <t>SOSYAL GÜVENLİK  DENETMENİ</t>
  </si>
  <si>
    <t>BURHANETTİN OKULU</t>
  </si>
  <si>
    <t>TEKNSİYEN</t>
  </si>
  <si>
    <t>BÜLENT AKANSEL</t>
  </si>
  <si>
    <t>05 KAMULAŞTIRMA
18 GAYRİMENKUL GELİŞTİRME VE YÖNETİMİ
10 HARİTA VE KADASTRO</t>
  </si>
  <si>
    <t>BÜLENT COŞGUN</t>
  </si>
  <si>
    <t>BÜLENT ERCİYES</t>
  </si>
  <si>
    <t>BÜLENT KILIÇ</t>
  </si>
  <si>
    <t>BÜLENT ÖZGENLİK</t>
  </si>
  <si>
    <t>01.02 BAHÇE BİTKİLERİ
01.08 BİYOSİSTEM</t>
  </si>
  <si>
    <t>SİVAS/GÜRÜN</t>
  </si>
  <si>
    <t>BÜLENT TEMİZSOY</t>
  </si>
  <si>
    <t>BÜLENT TÜREMİŞ</t>
  </si>
  <si>
    <t>GAYRİMENKUL DEĞERLEME UZMANI-ÇEVRE MÜH.-HARİTA TEK</t>
  </si>
  <si>
    <t>BÜLENT ÜZELTÜRK</t>
  </si>
  <si>
    <t>BÜNYAMİN ÖZSOY</t>
  </si>
  <si>
    <t>CABBAR SALMAN</t>
  </si>
  <si>
    <t>BAYINDIRLIK VE İSKAN MÜDÜRLÜĞÜ</t>
  </si>
  <si>
    <t>CAHİT NOZOĞLU</t>
  </si>
  <si>
    <t>45.03 MALİYET MUHASEBESİ
45.02 YÖNETİM MUHASEBESİ
45.01 GENEL MUHASEBE
45.05 TİCARİ İŞLETME VE ŞİRKETLER MUHASEBESİ</t>
  </si>
  <si>
    <t>MUHASEBE YÖNETMENİ</t>
  </si>
  <si>
    <t>CAN YILMAZ</t>
  </si>
  <si>
    <t>CANAN ŞÜKRAN KARAMAN</t>
  </si>
  <si>
    <t>01 TARIM
02 HAYVANCILIK</t>
  </si>
  <si>
    <t>NEVŞEHİR/HACIBEKTAŞ</t>
  </si>
  <si>
    <t>CANAN YAĞANOĞLU</t>
  </si>
  <si>
    <t>13 İNŞAAT
05 KAMULAŞTIRMA</t>
  </si>
  <si>
    <t>CANDAN İRŞAT</t>
  </si>
  <si>
    <t>CANER SARI</t>
  </si>
  <si>
    <t>CANSU DENİZ</t>
  </si>
  <si>
    <t>AVUKAT - ARABULUCU</t>
  </si>
  <si>
    <t>CELAL BEKDEMİR</t>
  </si>
  <si>
    <t>33 ESNAFLIK VE KÜÇÜK İMALATLAR</t>
  </si>
  <si>
    <t>33.12 EMLAKÇILIK (GAYRİMENKUL ALIM-SATIM, KİRALAMA)</t>
  </si>
  <si>
    <t>EMLAKÇI</t>
  </si>
  <si>
    <t>CELAL BÜTÜN</t>
  </si>
  <si>
    <t>CELALETTİN DÜŞGÜN</t>
  </si>
  <si>
    <t>CELALETTİN ÖZLEŞEN</t>
  </si>
  <si>
    <t>CEM AKOL</t>
  </si>
  <si>
    <t>ÖĞRENİM GÖREVLİSİ</t>
  </si>
  <si>
    <t>CEMAL YURTSEVEN</t>
  </si>
  <si>
    <t>CEMALETTİN DURMAZ</t>
  </si>
  <si>
    <t>CEMALETTİN ŞENYÜZ</t>
  </si>
  <si>
    <t>CEMİL SOYSAL</t>
  </si>
  <si>
    <t>30 KİMYA
33 ESNAFLIK VE KÜÇÜK İMALATLAR</t>
  </si>
  <si>
    <t>KUYUMCU-KİMYAGER</t>
  </si>
  <si>
    <t>CENAP GÜNEŞ</t>
  </si>
  <si>
    <t>65.01 AKTÜERYA (İŞ GÖREMEZLİK /DESTEKTEN YOKSUN KALMA)</t>
  </si>
  <si>
    <t>CENGİZ BOZ</t>
  </si>
  <si>
    <t>CENGİZ GEÇGİL</t>
  </si>
  <si>
    <t>02.03 HAYVANSAL ÜRETİM</t>
  </si>
  <si>
    <t>CENGİZHAN TİMUR</t>
  </si>
  <si>
    <t>CEYHAN ÇAĞLAYAN</t>
  </si>
  <si>
    <t>CİHANGİR DALKIRAN</t>
  </si>
  <si>
    <t>CİHAT TATAR</t>
  </si>
  <si>
    <t>ZİRAAT MÜH.</t>
  </si>
  <si>
    <t>COŞKUN ÇALIŞKAN</t>
  </si>
  <si>
    <t>COŞKUN IRMAK</t>
  </si>
  <si>
    <t>CUMHUR ESER</t>
  </si>
  <si>
    <t>CÜNEYT SATAŞMAZ</t>
  </si>
  <si>
    <t>ÇAĞATAY KEMAL ÖZTÜRK</t>
  </si>
  <si>
    <t>ÇAĞRI FERVEREN</t>
  </si>
  <si>
    <t>22.02 ASANSÖRTESİSATI
22.29 MEKANİK TESİSATI (ISI YALITIMI, SIHHİ TESİSAT, PİS SU TESİSATI,ISITMA TESİSATI)</t>
  </si>
  <si>
    <t>ÇAĞRI SÖNMEZ</t>
  </si>
  <si>
    <t>ÇETİN GÜNEŞ</t>
  </si>
  <si>
    <t>ÇETİN ÜNEN</t>
  </si>
  <si>
    <t>ÖĞRETİM GÖREVLİSİ</t>
  </si>
  <si>
    <t>DAVUT COŞKUN</t>
  </si>
  <si>
    <t>DAVUT DEMİRKIRAN</t>
  </si>
  <si>
    <t>01.09 KURU VE SULU TARIM
05.01 KAMULAŞTIRMA (MÜHENDİS, MİMAR, ŞEHİR PLANCILARI)</t>
  </si>
  <si>
    <t>DAVUT YILMAZ</t>
  </si>
  <si>
    <t>DAVUT YÜZÜAK</t>
  </si>
  <si>
    <t>DEMET TUÇ</t>
  </si>
  <si>
    <t>JEOLOJİ MÜHENDİSİ - C SINIFI İŞ GÜVENLİĞİ UZMANI</t>
  </si>
  <si>
    <t>DENİZ YÜKSEL</t>
  </si>
  <si>
    <t>DERVİŞHAN ÇAKICI</t>
  </si>
  <si>
    <t>DERYA ÇOPUROĞLU</t>
  </si>
  <si>
    <t>DERYA TÜMER ŞANLI</t>
  </si>
  <si>
    <t>DİLEK KARACALAR</t>
  </si>
  <si>
    <t>DOĞAN DOĞAN</t>
  </si>
  <si>
    <t>DOĞAN KARACA</t>
  </si>
  <si>
    <t>DOĞAN ŞAHİN</t>
  </si>
  <si>
    <t>DOĞAN YAŞAR</t>
  </si>
  <si>
    <t>45.01 GENEL MUHASEBE
45.02 YÖNETİM MUHASEBESİ
45.05 TİCARİ İŞLETME VE ŞİRKETLER MUHASEBESİ
45.03 MALİYET MUHASEBESİ</t>
  </si>
  <si>
    <t>DOĞUKAN LİVDUMLU</t>
  </si>
  <si>
    <t>KADASTRO FEN MEMURU</t>
  </si>
  <si>
    <t>DURAN ÇELİK</t>
  </si>
  <si>
    <t>DURDU AĞDAĞ</t>
  </si>
  <si>
    <t>03 SU ÜRÜNLERİ
28 GIDA ENDÜSTRİSİ
05 KAMULAŞTIRMA</t>
  </si>
  <si>
    <t>SU ÜRÜNLERİ MÜHENDİSİ</t>
  </si>
  <si>
    <t>DURDU KILIÇ</t>
  </si>
  <si>
    <t>DURMUŞ ÇAKILCI</t>
  </si>
  <si>
    <t>ELEKTİRİK TEKNİSYENİ</t>
  </si>
  <si>
    <t>DURMUŞ KALEM</t>
  </si>
  <si>
    <t>DURSUN AKBULUT</t>
  </si>
  <si>
    <t>DURSUN ÇAVUŞOĞLU</t>
  </si>
  <si>
    <t>DUYGU OVA</t>
  </si>
  <si>
    <t>DÜNDAR AKBULUT</t>
  </si>
  <si>
    <t>EBRU ÇINAR KÖKSAL</t>
  </si>
  <si>
    <t>EBRU DURU</t>
  </si>
  <si>
    <t>EBRU TANER</t>
  </si>
  <si>
    <t xml:space="preserve">SERBEST MUHASEBECİ MALİ MÜŞAVİR </t>
  </si>
  <si>
    <t>EBU DERDA YEŞİLAY</t>
  </si>
  <si>
    <t>EBUBEKİR EYCE</t>
  </si>
  <si>
    <t>EBUBEKİR KALELİ</t>
  </si>
  <si>
    <t>SOSYAL GÜVENLİK DENETMENİ</t>
  </si>
  <si>
    <t>EBUBEKİR KÜÇÜK</t>
  </si>
  <si>
    <t>LABORATUVAR SORUMLU MÜHENDİSİ</t>
  </si>
  <si>
    <t>EBUBEKİR PAŞAZADE</t>
  </si>
  <si>
    <t>EDA KEKLİK</t>
  </si>
  <si>
    <t>11 MİMARLIK</t>
  </si>
  <si>
    <t>EDA YÜCE</t>
  </si>
  <si>
    <t>BÜTÇE,KONTROL VE RAPORLAMA ŞEFİ</t>
  </si>
  <si>
    <t>EGEMEN ULUSOY</t>
  </si>
  <si>
    <t>EKREM ANLI</t>
  </si>
  <si>
    <t>01.08 BİYOSİSTEM
05.01 KAMULAŞTIRMA (MÜHENDİS, MİMAR, ŞEHİR PLANCILARI)</t>
  </si>
  <si>
    <t>EKREM İLKER</t>
  </si>
  <si>
    <t>EKREM İŞÇİMEN</t>
  </si>
  <si>
    <t>TAAHHÜT PROJE - A SINIFI İŞ GÜVENLİĞİ UZMANI</t>
  </si>
  <si>
    <t>EKREM ONUK</t>
  </si>
  <si>
    <t>06 MADENCİLİK
63 İŞ SAĞLIĞI VE GÜVENLİĞİ</t>
  </si>
  <si>
    <t>MADEN MÜHENDİSİ/ A SINIFI İSG UZMANI</t>
  </si>
  <si>
    <t>ELMAS TOKSÖZ</t>
  </si>
  <si>
    <t>46 BANKACILIK VE FİNANS
65.01 AKTÜERYA (İŞ GÖREMEZLİK /DESTEKTEN YOKSUN KALMA)</t>
  </si>
  <si>
    <t>YÖNETMEN</t>
  </si>
  <si>
    <t>ELVAN TARIK DÜNDAR</t>
  </si>
  <si>
    <t>SİVAS/KOYULHİSAR</t>
  </si>
  <si>
    <t>EMEL ÜNAL</t>
  </si>
  <si>
    <t>SOSYAL HİZMET UZMANI</t>
  </si>
  <si>
    <t>EMİN ARIKAN</t>
  </si>
  <si>
    <t>41 EĞİTİM</t>
  </si>
  <si>
    <t>41.03 REHBERLİK VE PSİKOLOJİK DANIŞMANLIK</t>
  </si>
  <si>
    <t>EMİN DURMUŞ</t>
  </si>
  <si>
    <t>EMİN GENÇER</t>
  </si>
  <si>
    <t>ŞUBE MÜDÜRÜ/EMEKLİ BANKACI</t>
  </si>
  <si>
    <t>EMİNE ÖZTÜRK</t>
  </si>
  <si>
    <t>EMİR ALİ ERGENOĞLU</t>
  </si>
  <si>
    <t>EMİR ŞURDUM</t>
  </si>
  <si>
    <t>EMİRHAN GÜNAYDIN</t>
  </si>
  <si>
    <t>63 İŞ SAĞLIĞI VE GÜVENLİĞİ
24 ENDÜSTRİYEL ÜRÜNLER, TEKSTİL ÜRÜNLERİ</t>
  </si>
  <si>
    <t>63 İŞ SAĞLIĞI VE GÜVENLİĞİ
24.02 TEKSTİL VE GİYİM</t>
  </si>
  <si>
    <t>TEKSTİL MÜHENDİSLİĞİ-İŞ SAĞLIĞI VE GÜVENLİĞİ UZMANI</t>
  </si>
  <si>
    <t>EMRAH BURHAN</t>
  </si>
  <si>
    <t>EMRAH ÇAKICI</t>
  </si>
  <si>
    <t>EMRAH ÇAKIR</t>
  </si>
  <si>
    <t>EMRAH DOĞAN</t>
  </si>
  <si>
    <t>21 ENERJİ
22 MAKİNE</t>
  </si>
  <si>
    <t>EMRAH MUTLUAY</t>
  </si>
  <si>
    <t>EMRAH TANRIVERDİ</t>
  </si>
  <si>
    <t>EMRAH TOPCU</t>
  </si>
  <si>
    <t>SİVAS/GEMEREK</t>
  </si>
  <si>
    <t>EMRAH ÜNAL</t>
  </si>
  <si>
    <t>47.01 YÖNETİM ANALİZİ</t>
  </si>
  <si>
    <t>EMRE CAN BİLİK</t>
  </si>
  <si>
    <t>EMRE ÇELEBİ</t>
  </si>
  <si>
    <t>EMRE ÖZKAN</t>
  </si>
  <si>
    <t>EMRE SAĞIROĞLU</t>
  </si>
  <si>
    <t>JEODEZİ VE FOTOGRAMETRİ MÜHENDİSİ(HARİTA MÜHENDİSİ)</t>
  </si>
  <si>
    <t>EMRE SÜLÜN</t>
  </si>
  <si>
    <t>06 MADENCİLİK</t>
  </si>
  <si>
    <t>MADEN MÜHENDİSİ</t>
  </si>
  <si>
    <t>EMRE TAMAS</t>
  </si>
  <si>
    <t>EMRE VOLKAN MENGÜL</t>
  </si>
  <si>
    <t>EMRE YÜKSEK</t>
  </si>
  <si>
    <t>GIDA MÜHENDİSİ- A SINIFI İŞ SAĞLIĞI VE GÜVENLİĞİ UZMANI</t>
  </si>
  <si>
    <t>EMRULLAH KESİM</t>
  </si>
  <si>
    <t>ENDER ALTINIŞIK</t>
  </si>
  <si>
    <t>ENDER KILIÇ</t>
  </si>
  <si>
    <t>JANDARMA TRAFİK ASTSUBAY</t>
  </si>
  <si>
    <t>ENDER TÜTÜNCÜ</t>
  </si>
  <si>
    <t>HARİTA VE KADASTRO MÜHENDİSİ</t>
  </si>
  <si>
    <t>ENGİN ÇELİK</t>
  </si>
  <si>
    <t>ENGİN ERSİN</t>
  </si>
  <si>
    <t>MALİ MÜŞAVİR/BAĞIMSIZ DENETÇİ</t>
  </si>
  <si>
    <t>ENGİN KAPLAN</t>
  </si>
  <si>
    <t>ENGİN OĞUZ MORİLİPINAR</t>
  </si>
  <si>
    <t>ENGİN ÜNAL</t>
  </si>
  <si>
    <t>ENSARİ KEVİOĞLU</t>
  </si>
  <si>
    <t>ERCAN ÇETİN</t>
  </si>
  <si>
    <t>MADEN YÜKSEK MÜHENDİSİ</t>
  </si>
  <si>
    <t>ERÇİN ÖZ</t>
  </si>
  <si>
    <t>İNŞAAT YÜKSEK MÜHENDİSİ</t>
  </si>
  <si>
    <t>ERDAL ERCİNS</t>
  </si>
  <si>
    <t>ERDAL FATİH TİMOÇİN</t>
  </si>
  <si>
    <t>ERDAL TAŞKIRAN</t>
  </si>
  <si>
    <t>ESKİ ÖĞRETİM GÖREVLİSİ-BANKA MÜDÜRÜ</t>
  </si>
  <si>
    <t>ERDEM GÜRTEN</t>
  </si>
  <si>
    <t>ERDİ ÇELİK</t>
  </si>
  <si>
    <t>ERDİ KÖMÜRLÜOĞLU</t>
  </si>
  <si>
    <t>ERDİNÇ ERKAN BAŞBOLAT</t>
  </si>
  <si>
    <t>ERDİNÇ YAVUZ</t>
  </si>
  <si>
    <t>SERBEST MUHASEBECİ MALİ MÜŞAVİR-BAĞIMSIZ DENETÇİ</t>
  </si>
  <si>
    <t>ERDOĞAN KALKAN</t>
  </si>
  <si>
    <t>22 MAKİNE
47 KURUMSAL YÖNETİM</t>
  </si>
  <si>
    <t>ERDOĞAN KÖSE</t>
  </si>
  <si>
    <t>19 BİLGİSAYAR
60 KRİMİNALİSTİK İNCELEMELER</t>
  </si>
  <si>
    <t>ERDOĞAN MÜTEVELLİ SÖZÜER</t>
  </si>
  <si>
    <t>51.20 GENEL CERRAHİ</t>
  </si>
  <si>
    <t>PROF. DR.-GENEL CERRAH</t>
  </si>
  <si>
    <t>ERGUN ÇAĞMAN</t>
  </si>
  <si>
    <t>ERHAN AKSOY</t>
  </si>
  <si>
    <t>ERHAN ÇİFCİ</t>
  </si>
  <si>
    <t>ERHAN YILDIRIM</t>
  </si>
  <si>
    <t>ERKAN ÇALIŞKAN</t>
  </si>
  <si>
    <t>ERKAN EKER</t>
  </si>
  <si>
    <t>YOZGAT/ÇAYIRALAN</t>
  </si>
  <si>
    <t>ERKAN EMEK</t>
  </si>
  <si>
    <t>ERKAN ESENOĞLU</t>
  </si>
  <si>
    <t>EROL ARDAHAN</t>
  </si>
  <si>
    <t>46.01 BANKACILIK İŞLEMLERİ</t>
  </si>
  <si>
    <t>EROL ARSLAN</t>
  </si>
  <si>
    <t>SİVAS/GÖLOVA</t>
  </si>
  <si>
    <t>BAŞPOLİS MEMURU</t>
  </si>
  <si>
    <t>EROL BOR</t>
  </si>
  <si>
    <t>EROL ÇİFTCİ</t>
  </si>
  <si>
    <t>EROL DOĞAN</t>
  </si>
  <si>
    <t>ERSAN BİÇKİOĞLU</t>
  </si>
  <si>
    <t>19 BİLGİSAYAR
65 NİTELİKLİ HESAPLAMALAR</t>
  </si>
  <si>
    <t>19.02 YAZILIM
65.02 İŞ MEVZUATINDAN KAYNAKLI NİTELİKLİ HESAPLAMALAR</t>
  </si>
  <si>
    <t>ERSİN DEMİRAY</t>
  </si>
  <si>
    <t>ERSİN KETEN</t>
  </si>
  <si>
    <t>ERSİN KÖSEOĞLU</t>
  </si>
  <si>
    <t>ERSİN YİĞİT</t>
  </si>
  <si>
    <t>ERTAN GÜNAY</t>
  </si>
  <si>
    <t>ERTAN KARAKAYA</t>
  </si>
  <si>
    <t>01.01 TARLA BİTKİLERİ
01.02 BAHÇE BİTKİLERİ
05.01 KAMULAŞTIRMA (MÜHENDİS, MİMAR, ŞEHİR PLANCILARI)</t>
  </si>
  <si>
    <t>ERTAN TÜYSÜZ</t>
  </si>
  <si>
    <t>ERTUĞRUL GÖNENÇ</t>
  </si>
  <si>
    <t>YEMİNLİ MALİ MÜŞAVİR</t>
  </si>
  <si>
    <t>ERTUĞRUL ÖZDEMİR</t>
  </si>
  <si>
    <t>SİVAS/YILDIZELİ</t>
  </si>
  <si>
    <t>ERTUĞRUL ÖZER</t>
  </si>
  <si>
    <t>ERTUĞRUL YUVALI</t>
  </si>
  <si>
    <t>AKADEMİSYEN</t>
  </si>
  <si>
    <t>ERTUĞRUL ZENGİN</t>
  </si>
  <si>
    <t>ESENGÜL URŞ</t>
  </si>
  <si>
    <t>ESİN DEDEOĞLU</t>
  </si>
  <si>
    <t>ESMA İŞEL</t>
  </si>
  <si>
    <t>22 MAKİNE
47 KURUMSAL YÖNETİM
62 YANGIN</t>
  </si>
  <si>
    <t>ESRA ARSLAN KIRCI</t>
  </si>
  <si>
    <t>ESRA GÜLTEKİN</t>
  </si>
  <si>
    <t>ETHEM BURAK PIRTICI</t>
  </si>
  <si>
    <t>EVRİM SAYGIN TOPAL</t>
  </si>
  <si>
    <t>YOLBAKIM ONARIM MÜHENDİSİ</t>
  </si>
  <si>
    <t>EVSAL CEYLAN</t>
  </si>
  <si>
    <t>EYLEM SARIOĞLU ASLANDOĞAN</t>
  </si>
  <si>
    <t>EYÜP COŞAR</t>
  </si>
  <si>
    <t>51.47 ÜROLOJİ</t>
  </si>
  <si>
    <t>ÜROLOJİ UZMANI OPERATÖR DOKTOR</t>
  </si>
  <si>
    <t>EYÜP TOPAL</t>
  </si>
  <si>
    <t>EYYUP ÇAKIR</t>
  </si>
  <si>
    <t>EYYUP EKİZOĞLU</t>
  </si>
  <si>
    <t>KAYSERİ/KOCASİNAN</t>
  </si>
  <si>
    <t>EYYUP GERÇEKCİOĞLU</t>
  </si>
  <si>
    <t>ÖĞRETİM ÜYESİ DOÇ. DR.</t>
  </si>
  <si>
    <t>EZGİ AKSU</t>
  </si>
  <si>
    <t>12 İÇ MİMARLIK</t>
  </si>
  <si>
    <t>İÇ MİMARLIK VE ÇEVRE TASARIM</t>
  </si>
  <si>
    <t>FADİME AKSOY</t>
  </si>
  <si>
    <t>FAHRİ KESKİN</t>
  </si>
  <si>
    <t>TARIMSAL HİZMETLER MÜDÜRÜ</t>
  </si>
  <si>
    <t>FAHRİYE EMEL KAYNAR</t>
  </si>
  <si>
    <t>FARİS TABUR</t>
  </si>
  <si>
    <t>KALİTE KONTROL - A SINIFI İŞ GÜVENLİĞİ UZMANI</t>
  </si>
  <si>
    <t>FARUK BULUT</t>
  </si>
  <si>
    <t>FARUK ERDOĞAN</t>
  </si>
  <si>
    <t>A.SINIFI İŞ GÜVENLİĞİ UZMANI</t>
  </si>
  <si>
    <t>FARUK GÖLLE</t>
  </si>
  <si>
    <t>FATİH ARMUT</t>
  </si>
  <si>
    <t>45 MUHASEBE
42 SOSYAL, BEŞERİ VE İDARİ BİLİMLER
48 VERGİLER VE MALİ YÜKÜMLÜLÜKLER</t>
  </si>
  <si>
    <t>FATİH AYDEMİR</t>
  </si>
  <si>
    <t>FATİH BEBEK</t>
  </si>
  <si>
    <t>FATİH BÜYÜKKEÇECİ</t>
  </si>
  <si>
    <t>FATİH CİHAN AYDIN</t>
  </si>
  <si>
    <t>FATİH ÇİMENCAN</t>
  </si>
  <si>
    <t>VERGİ DAİRESİ MÜDÜRÜ</t>
  </si>
  <si>
    <t>FATİH DEMİR</t>
  </si>
  <si>
    <t>FATİH DEMİRBAŞ</t>
  </si>
  <si>
    <t>FATİH GÜVEN</t>
  </si>
  <si>
    <t>FATİH HATİPOĞLU</t>
  </si>
  <si>
    <t>FATİH KARAKAŞ</t>
  </si>
  <si>
    <t>KONTROL MÜHENDİSİ / HARİTA MÜHENDİSİ</t>
  </si>
  <si>
    <t>FATİH KAYA</t>
  </si>
  <si>
    <t>21 ENERJİ
63 İŞ SAĞLIĞI VE GÜVENLİĞİ
20 ELEKTRİK-ELEKTRONİK</t>
  </si>
  <si>
    <t>ELEKTRİK MÜHENDİSİ- B SINIFI İŞ SAĞLIĞI VE GÜVENLİĞİ UZMANI</t>
  </si>
  <si>
    <t>FATİH KILIÇ</t>
  </si>
  <si>
    <t>FATİH KIRMIT</t>
  </si>
  <si>
    <t>10.02 KADASTRO
10.03 TAPU VE MÜLKİYET</t>
  </si>
  <si>
    <t>TEKNİSYEN</t>
  </si>
  <si>
    <t>FATİH KOCATEPE</t>
  </si>
  <si>
    <t>FATİH KURTOĞLU</t>
  </si>
  <si>
    <t>41.02 EĞİTİMDE ÖLÇME VE DEĞERLENDİRME
İNGİLİZCE</t>
  </si>
  <si>
    <t>TERCÜMAN(İNGİLİZCE)</t>
  </si>
  <si>
    <t>FATİH MEHMET GÖZTEPE</t>
  </si>
  <si>
    <t>FATİH ÖZCAN</t>
  </si>
  <si>
    <t>45.01 GENEL MUHASEBE
45.05 TİCARİ İŞLETME VE ŞİRKETLER MUHASEBESİ
45.03 MALİYET MUHASEBESİ
45.02 YÖNETİM MUHASEBESİ</t>
  </si>
  <si>
    <t>FATİH ÖZÇEVİK</t>
  </si>
  <si>
    <t>FATİH ÖZDEMİR</t>
  </si>
  <si>
    <t>FATİH ŞAHİN</t>
  </si>
  <si>
    <t>FATİH TANİŞ</t>
  </si>
  <si>
    <t>TEKNİK ÖĞRETMEN</t>
  </si>
  <si>
    <t>FATİH TANRIÖVER</t>
  </si>
  <si>
    <t>FATİH TAŞHAN</t>
  </si>
  <si>
    <t>MAKİNE MÜHENDİSİ C. SINIFI İŞ GÜVENLİĞİ UZMANI</t>
  </si>
  <si>
    <t>FATİH TOPRAK</t>
  </si>
  <si>
    <t>FATİH YURTSEVER</t>
  </si>
  <si>
    <t>FATMA DİKMEN</t>
  </si>
  <si>
    <t>08 JEOLOJİ
07 JEOFİZİK</t>
  </si>
  <si>
    <t>JEOLOJİ YÜKSEK MÜHENDİSİ</t>
  </si>
  <si>
    <t>FATMA GÖKNUR ÖZDEMİR KUM</t>
  </si>
  <si>
    <t xml:space="preserve"> KİMYAGER/B SINIFI İŞ GÜVENLİĞİ UZMANI</t>
  </si>
  <si>
    <t>FATMA GÜVEN</t>
  </si>
  <si>
    <t>FATMA KAYAASLAN BAKIR</t>
  </si>
  <si>
    <t>UZMAN PSİKOLOG</t>
  </si>
  <si>
    <t>FATMA KOYUNCU</t>
  </si>
  <si>
    <t>FATMA KÜÇÜKTEPE</t>
  </si>
  <si>
    <t>FATMA MELİKE ÖZKAN</t>
  </si>
  <si>
    <t>FATMA SAYIN KARAHAN</t>
  </si>
  <si>
    <t>FATMA YÜCEL</t>
  </si>
  <si>
    <t>LİSANSLI HARİTA VE KADASTRO MÜH.</t>
  </si>
  <si>
    <t>FATMA YÜCEL BEYAZTAŞ</t>
  </si>
  <si>
    <t>FAZİLET ÖZNUR AKKEPENEK</t>
  </si>
  <si>
    <t>65.06 AİLE VE MİRAS MEVZUATINDAN KAYNAKLI NİTELİKLİ HESAPLAMALAR
65.11 TİCARET MEVZUATINDAN KAYNAKLI NİTELİKLİ HESAPLAMALAR</t>
  </si>
  <si>
    <t>FAZLI KAYA</t>
  </si>
  <si>
    <t>FEHİM KÖYLÜ</t>
  </si>
  <si>
    <t>19 BİLGİSAYAR</t>
  </si>
  <si>
    <t>YÜKSEK BİLGİSAYAR MÜHENDİSİ, ÖĞRETİM ÜYESİ</t>
  </si>
  <si>
    <t>FEHMİ SELVİ</t>
  </si>
  <si>
    <t>23 METALÜRJİ
63 İŞ SAĞLIĞI VE GÜVENLİĞİ</t>
  </si>
  <si>
    <t>FİZİKÇİ, METAL TEKNOLOJİSİ ÖĞT, TARIM, EMLAKÇI</t>
  </si>
  <si>
    <t>FERDANE ÖZDEMİR</t>
  </si>
  <si>
    <t>FERHAN AKÇINLIOĞLU</t>
  </si>
  <si>
    <t>FERHAT FİDAN</t>
  </si>
  <si>
    <t>SOSYAL ÇALŞMACI</t>
  </si>
  <si>
    <t>FERRUH ALİ ALAYBEY</t>
  </si>
  <si>
    <t>50 FİKRİ VE SINAİ HAKLAR</t>
  </si>
  <si>
    <t>FEVZİ CİHANGİR GÜLEĞLEN</t>
  </si>
  <si>
    <t>İÇ MİMAR</t>
  </si>
  <si>
    <t>FEVZİ ÜLKER</t>
  </si>
  <si>
    <t>FİKRET CANKURTARAN</t>
  </si>
  <si>
    <t>DEFTERDARLIK UZMANI</t>
  </si>
  <si>
    <t>FİKRET HAZEN</t>
  </si>
  <si>
    <t>FİKRET MERİH KILIÇ</t>
  </si>
  <si>
    <t>FİKRET MOLU</t>
  </si>
  <si>
    <t>BANKA MÜDÜRÜ</t>
  </si>
  <si>
    <t>FİKRET TÜRKMEN</t>
  </si>
  <si>
    <t>28 GIDA ENDÜSTRİSİ</t>
  </si>
  <si>
    <t>GIDA MÜHENDİSİ</t>
  </si>
  <si>
    <t>FİKRET ÜNAL</t>
  </si>
  <si>
    <t>FİLİZ ARI</t>
  </si>
  <si>
    <t>FİLİZ CİNGÖZ</t>
  </si>
  <si>
    <t>FİLİZ KILIÇ</t>
  </si>
  <si>
    <t>45 MUHASEBE
42 SOSYAL, BEŞERİ VE İDARİ BİLİMLER
48 VERGİLER VE MALİ YÜKÜMLÜLÜKLER
49 GÜMRÜKVE DIŞ TİCARET</t>
  </si>
  <si>
    <t>SMMM-MUHASEBE MÜDÜRÜ</t>
  </si>
  <si>
    <t>FİLİZ SAYIN</t>
  </si>
  <si>
    <t>SMMM/ BAĞIMSIZ DENETÇİ</t>
  </si>
  <si>
    <t>FİLİZ ÜGÜ</t>
  </si>
  <si>
    <t>FİLİZ YÜKSEL</t>
  </si>
  <si>
    <t>42.09 ARKEOLOJİ VE SANAT TARİHİ</t>
  </si>
  <si>
    <t>FUAT ERASLAN</t>
  </si>
  <si>
    <t>19.08 DONANIM</t>
  </si>
  <si>
    <t>FUAT SOYAL</t>
  </si>
  <si>
    <t>EMEKLİ-KARAYOLLARI GENEL MÜDÜRLÜĞÜ GENEL SEKRETER YARDIMCISI</t>
  </si>
  <si>
    <t>FULYA BOZBIYIK</t>
  </si>
  <si>
    <t>FULYA HACIKALENDEROĞLU</t>
  </si>
  <si>
    <t>GAMZE BOLAT</t>
  </si>
  <si>
    <t>GAMZE TANRISEVER</t>
  </si>
  <si>
    <t>GAZİ ÇETİN</t>
  </si>
  <si>
    <t>10.01 HARİTA VE HARİTA BİLGİLERİ ÜRETİMİ
10.04 İMAR UYGULAMALARI
10.03 TAPU VE MÜLKİYET
10.02 KADASTRO</t>
  </si>
  <si>
    <t>GAZİ EKER</t>
  </si>
  <si>
    <t>GAYRİMENKUL DEĞERLEME UZMANI</t>
  </si>
  <si>
    <t>GAZİ TOPALOĞLU</t>
  </si>
  <si>
    <t>GONCA ARIN</t>
  </si>
  <si>
    <t>GONCA ZAĞLIKILIÇ</t>
  </si>
  <si>
    <t>50.02 MARKALAR</t>
  </si>
  <si>
    <t>GÖKAY DOĞAN</t>
  </si>
  <si>
    <t>GÖKER ERPUL</t>
  </si>
  <si>
    <t>GÖKHAN ARSLAN</t>
  </si>
  <si>
    <t>GÖKHAN ATAŞ</t>
  </si>
  <si>
    <t>GÖKHAN AYALP</t>
  </si>
  <si>
    <t>22.31 MOTORLU TAŞIT</t>
  </si>
  <si>
    <t>OTOMOTİV USTASI</t>
  </si>
  <si>
    <t>GÖKHAN BEDİR</t>
  </si>
  <si>
    <t>GÖKHAN DELEN</t>
  </si>
  <si>
    <t>GÖKHAN DÖNMEZ</t>
  </si>
  <si>
    <t>13 İNŞAAT
17 KENTSEL DÖNÜŞÜM (Gayrimenkul Geliştirme ve Yönetimi Uzmanları ile Lisanslı Değerleme Uzmanları)
05 KAMULAŞTIRMA</t>
  </si>
  <si>
    <t>GÖKHAN ERGÜL</t>
  </si>
  <si>
    <t>GAYRİMENKUL DEĞERLEME UZMANI-İNŞAAT MÜHENDİSİ</t>
  </si>
  <si>
    <t>GÖKHAN ŞAHAN</t>
  </si>
  <si>
    <t>GÖKHAN UZUNYOL</t>
  </si>
  <si>
    <t>GÖKMEN ŞAHİN</t>
  </si>
  <si>
    <t>GÖKSEL ULUSOY</t>
  </si>
  <si>
    <t>GÜL SAVRUK</t>
  </si>
  <si>
    <t>GÜLAY TUĞLU</t>
  </si>
  <si>
    <t>22 MAKİNE
62 YANGIN</t>
  </si>
  <si>
    <t>GÜLHAN DULDA İMAMOĞLU</t>
  </si>
  <si>
    <t>64 SİGORTA</t>
  </si>
  <si>
    <t>64.01 MOTORLU ARAÇ SİGORTALARI/HASAR TESPİTİ</t>
  </si>
  <si>
    <t>SİGORTACI</t>
  </si>
  <si>
    <t>GÜLHAN YAĞMUR</t>
  </si>
  <si>
    <t>GÜLHANDE ŞAŞTIM ER</t>
  </si>
  <si>
    <t>GÜLŞAH NUR KARAHAN</t>
  </si>
  <si>
    <t>GÜLŞEN KEF</t>
  </si>
  <si>
    <t>55 HEMŞİRELİK</t>
  </si>
  <si>
    <t>55.05 HEMŞİRELİK ESASLARI VE YÖNETİMİ
55.03 DOĞUM VE KADIN HASTALIKLARI</t>
  </si>
  <si>
    <t>HEMŞİRE AİLE DANIŞMANI BOŞANMA DANIŞMANI</t>
  </si>
  <si>
    <t>GÜNAY KAYA</t>
  </si>
  <si>
    <t>GÜRCAN KILINÇ</t>
  </si>
  <si>
    <t>BİLGİ İŞLEM TEKNİSYENİ</t>
  </si>
  <si>
    <t>GÜRDAL ÖZKAN</t>
  </si>
  <si>
    <t>GÜRHAN GÜNGÖRDÜ</t>
  </si>
  <si>
    <t>DENETÇİ MAKİNE MÜHENDİSİ</t>
  </si>
  <si>
    <t>GÜROL ÇETİN</t>
  </si>
  <si>
    <t>ZİRAATMÜHENDİSİ</t>
  </si>
  <si>
    <t>GÜRSEL ÇINAR</t>
  </si>
  <si>
    <t>GÜRSEL TUNÇ</t>
  </si>
  <si>
    <t>HACER KUTAY</t>
  </si>
  <si>
    <t>HACI ALİ ERTAŞ</t>
  </si>
  <si>
    <t>HACI AYVAZ</t>
  </si>
  <si>
    <t>HACI BEKİR NANECİ</t>
  </si>
  <si>
    <t>01 TARIM
28 GIDA ENDÜSTRİSİ
05 KAMULAŞTIRMA
02 HAYVANCILIK</t>
  </si>
  <si>
    <t>HACI HALİL KÖRÜKCÜ</t>
  </si>
  <si>
    <t>33.06 KUYUMCULUK</t>
  </si>
  <si>
    <t>KUYUMCU</t>
  </si>
  <si>
    <t>HACI KAZIM ATEŞ</t>
  </si>
  <si>
    <t>HACI MEHMET ETLİ</t>
  </si>
  <si>
    <t>HACI ÖMER YILDIZ</t>
  </si>
  <si>
    <t>ELEKTRİK MÜHENDİSİ-A SINIFI İŞ SAĞLIĞI VE GÜVENLİĞİ</t>
  </si>
  <si>
    <t>HADİYE HAKKOMAZ ŞAHİN</t>
  </si>
  <si>
    <t>HAKAN ALPER GÜLEĞLEN</t>
  </si>
  <si>
    <t>HAKAN ALPER SÖNMEZ</t>
  </si>
  <si>
    <t>HAKAN BEYAZ</t>
  </si>
  <si>
    <t>60.03 ADLİ BELGE İNCELEMELERİ (EL YAZISI - İMZA VE SAHTECİLİK)</t>
  </si>
  <si>
    <t>EMNİYET MÜDÜRÜ</t>
  </si>
  <si>
    <t>HAKAN BOZBIYIK</t>
  </si>
  <si>
    <t>MÜHENDİS ZİRAAT</t>
  </si>
  <si>
    <t>HAKAN COŞAR</t>
  </si>
  <si>
    <t>HAKAN DEMİR</t>
  </si>
  <si>
    <t>65.02 İŞ MEVZUATINDAN KAYNAKLI NİTELİKLİ HESAPLAMALAR
65.03 SOSYAL GÜVENLİK MEVZUATINDAN KAYNAKLI NİTELİKLİ HESAPLAMALAR</t>
  </si>
  <si>
    <t>HAKAN ERDEM</t>
  </si>
  <si>
    <t>MADEN MÜHENDİSİ, İŞ SAĞLIĞI VE GÜVENLİĞİ (B SINIFI)</t>
  </si>
  <si>
    <t>HAKAN ERGÜN</t>
  </si>
  <si>
    <t>HAKAN HİMMET BARLAK</t>
  </si>
  <si>
    <t>HAKAN KALELİ</t>
  </si>
  <si>
    <t>HAKAN KALKAN</t>
  </si>
  <si>
    <t>HAKAN KAYA</t>
  </si>
  <si>
    <t>SERSEBT MUHASEBECİ MALİ MÜŞAVİR</t>
  </si>
  <si>
    <t>HAKAN KIRDÖK</t>
  </si>
  <si>
    <t>HAKAN MEVLÜT YÜCEL</t>
  </si>
  <si>
    <t>22.26 MAKİNALAR</t>
  </si>
  <si>
    <t>MAKİNE BAKIM ŞEFİ</t>
  </si>
  <si>
    <t>HAKAN ÖZÇAKIR</t>
  </si>
  <si>
    <t>48.01 YURT İÇİNDEN ALINAN VERGİ, RESİM, HARÇ VE MALİ YÜKÜMLÜLÜKLER</t>
  </si>
  <si>
    <t>HAKAN ÖZER</t>
  </si>
  <si>
    <t>HAKAN SARIKAYA</t>
  </si>
  <si>
    <t>28.21 GIDA ENDÜSTRİSİNDE YARDIMCI İMALAT, BAKIM ONARIM VE TİCARET
63 İŞ SAĞLIĞI VE GÜVENLİĞİ</t>
  </si>
  <si>
    <t>GIDA MÜHENDİSİ- B SINIFI İŞ SAĞLIĞI VE GÜVENLİĞİ UZMANI</t>
  </si>
  <si>
    <t>HAKAN SELEK</t>
  </si>
  <si>
    <t>SMMM-BAĞIMSIZ DENETÇİ</t>
  </si>
  <si>
    <t>HAKAN SUBAŞI</t>
  </si>
  <si>
    <t>KOBİ MÜŞTERİ İLİŞKİLERİ YÖNETİCİSİ</t>
  </si>
  <si>
    <t>HAKAN TAN</t>
  </si>
  <si>
    <t>HAKAN TARTAR</t>
  </si>
  <si>
    <t>HAKAN USALAN</t>
  </si>
  <si>
    <t>HAKAN YILDIRIM</t>
  </si>
  <si>
    <t>65.13 SİGORTA MEVZUATINDAN KAYNAKLI NİTELİKLİ HESAPLAMALAR
65.11 TİCARET MEVZUATINDAN KAYNAKLI NİTELİKLİ HESAPLAMALAR</t>
  </si>
  <si>
    <t>HUKUKÇU AKADEMİSYEN</t>
  </si>
  <si>
    <t>HAKKI BAŞYİĞİT</t>
  </si>
  <si>
    <t>HALE NİHAN YÜCEL</t>
  </si>
  <si>
    <t>SPK LİSANSLI GAYRİMENKUL DEĞERLEME UZMANI</t>
  </si>
  <si>
    <t>HALİDE YÜCEL</t>
  </si>
  <si>
    <t>AVUKAT-EMEKLİ HUKUK MÜŞAVİRİ</t>
  </si>
  <si>
    <t>HALİL DAL</t>
  </si>
  <si>
    <t>10.01 HARİTA VE HARİTA BİLGİLERİ ÜRETİMİ</t>
  </si>
  <si>
    <t>JEODEZİ VE FOTOGRAMETRİ MÜHENDİSİ</t>
  </si>
  <si>
    <t>HALİL DEMİRDİLEK</t>
  </si>
  <si>
    <t>HALİL İBRAHİM KARACA</t>
  </si>
  <si>
    <t>HALİL İBRAHİM KARAMAN</t>
  </si>
  <si>
    <t>65.08 KAT MÜLKİYETİ MEVZUATINDAN KAYNAKLI NİTELİKLİ HESAPLAMALAR</t>
  </si>
  <si>
    <t>HALİL İBRAHİM YILDIZGÖRER</t>
  </si>
  <si>
    <t>EMEKLİ J.ASTSB.KD.BÇVŞ.</t>
  </si>
  <si>
    <t>HALİL KOÇAK</t>
  </si>
  <si>
    <t>HALİL KOL</t>
  </si>
  <si>
    <t>51.04 AİLE HEKİMLİĞİ</t>
  </si>
  <si>
    <t>AİLE HEKİMİ</t>
  </si>
  <si>
    <t>HALİL SÜLLÜ</t>
  </si>
  <si>
    <t>11 MİMARLIK
09 ŞEHİR VE BÖLGE PLANLAMA</t>
  </si>
  <si>
    <t>HALİL TAŞKOPARAN</t>
  </si>
  <si>
    <t>HALİS BUYRUKÇU</t>
  </si>
  <si>
    <t>EMEKLİ BANKA MÜDÜRÜ</t>
  </si>
  <si>
    <t>HALİS DARICI</t>
  </si>
  <si>
    <t>HAMDİ ÇONA</t>
  </si>
  <si>
    <t>MAKİNE MÜHENDİSİ, İŞ SAĞLIĞI VE GÜVENLİĞİ (A SINIFI)</t>
  </si>
  <si>
    <t>HAMDİ KOÇAK</t>
  </si>
  <si>
    <t>HAMDİ OFLAZER</t>
  </si>
  <si>
    <t>HAMDİ ÖKTEM</t>
  </si>
  <si>
    <t>HAMDİ SERT</t>
  </si>
  <si>
    <t>HAMDİ YAĞMUR</t>
  </si>
  <si>
    <t>HAMİYET DEMİREL</t>
  </si>
  <si>
    <t>HAMZA BULUT</t>
  </si>
  <si>
    <t>ŞEHİR VE BÖLGE PLANCISI</t>
  </si>
  <si>
    <t>HAMZA ÜRGEN</t>
  </si>
  <si>
    <t>HAMZA YILDIRIM</t>
  </si>
  <si>
    <t>39 MÜTERCİM-TERCÜMANLIK (ÇEVİRMENLİK)</t>
  </si>
  <si>
    <t>ALMANCA</t>
  </si>
  <si>
    <t>ALMANCA MÜTERCİM TERCÜMAN</t>
  </si>
  <si>
    <t>HARUN AKKAN</t>
  </si>
  <si>
    <t>YÖNETMEN-KOBİ BANKACILIĞI MÜŞTERİ YÖNETİCİSİ</t>
  </si>
  <si>
    <t>HARUN ASLAN</t>
  </si>
  <si>
    <t>HARUN AVAN</t>
  </si>
  <si>
    <t>HARUN ÇANKAYA</t>
  </si>
  <si>
    <t>HARUN DURSUN</t>
  </si>
  <si>
    <t>37 SANAT VE KOLEKSİYON EŞYALARI</t>
  </si>
  <si>
    <t xml:space="preserve">SARRAF - HALICI </t>
  </si>
  <si>
    <t>HARUN KARAKAYA</t>
  </si>
  <si>
    <t>HARUN KOMSER</t>
  </si>
  <si>
    <t>01.22 TÜTÜN VE TÜTÜN MAMULLERİ ENDÜSTRİSİ</t>
  </si>
  <si>
    <t>TÜTÜN TEKNOLOJİSİ MÜHENDİSİ-ARAŞTIRMACI</t>
  </si>
  <si>
    <t>HARUN ÖZKAN</t>
  </si>
  <si>
    <t>HARUN SELİM AKSOY</t>
  </si>
  <si>
    <t>HARUN ŞENOL</t>
  </si>
  <si>
    <t>HASAN BASRİ COŞKUN</t>
  </si>
  <si>
    <t>HASAN BOLAT</t>
  </si>
  <si>
    <t>HASAN DİN</t>
  </si>
  <si>
    <t>51.02 ADLİ TIP
60.03 ADLİ BELGE İNCELEMELERİ (EL YAZISI - İMZA VE SAHTECİLİK)
63 İŞ SAĞLIĞI VE GÜVENLİĞİ
64.06 SAĞLIK/HASTALIK SİGORTALARI</t>
  </si>
  <si>
    <t>UZMAN DOKTOR</t>
  </si>
  <si>
    <t>HASAN ELBAY</t>
  </si>
  <si>
    <t>33.12 EMLAKÇILIK (GAYRİMENKUL ALIM-SATIM, KİRALAMA)
33.64 AHŞAP FIÇI İMALATÇILIĞI, ARI KOVANI İMALATÇILIĞI</t>
  </si>
  <si>
    <t>HASAN ERDEM URFALIER</t>
  </si>
  <si>
    <t>ORMAN ENDÜSTRİ MÜHENDİSİ</t>
  </si>
  <si>
    <t>HASAN GÜNDÜZ</t>
  </si>
  <si>
    <t>MUHASEBE</t>
  </si>
  <si>
    <t>HASAN HAKAN HARMANCI</t>
  </si>
  <si>
    <t>HASAN HÜSEYİN BABAARSLAN</t>
  </si>
  <si>
    <t>10.01 HARİTA VE HARİTA BİLGİLERİ ÜRETİMİ
10.04 İMAR UYGULAMALARI
10.11 ÖLÇME, DEĞERLENDİRME, JEODEZİ VE NAVİGASYON
10.03 TAPU VE MÜLKİYET
10.02 KADASTRO</t>
  </si>
  <si>
    <t>HASAN HÜSEYİN CERAN</t>
  </si>
  <si>
    <t>01.06 TOPRAK BİLİMİ VE BİTKİ BESLEME
01.16 TARIMSAL ÜRÜN VE ÇOK YILLIK ÜRÜN VEREN AĞAÇLARIN DEĞERLEMESİ
01.13 DOĞAL AFET HASARLARI
01.09 KURU VE SULU TARIM</t>
  </si>
  <si>
    <t>HASAN KAYIRGAN</t>
  </si>
  <si>
    <t>HASAN KILIÇ</t>
  </si>
  <si>
    <t>HASAN TAŞTEKİN</t>
  </si>
  <si>
    <t>HASAN TOPÇU</t>
  </si>
  <si>
    <t>HASAN YAŞAR</t>
  </si>
  <si>
    <t>HAŞİM KANDEMİR</t>
  </si>
  <si>
    <t>HAŞİM ÖZÇELİK</t>
  </si>
  <si>
    <t>JEODEZİ-FOTOGRAMETRİ MÜHENDİSİ</t>
  </si>
  <si>
    <t>HATİCE BANU ÖZKAN</t>
  </si>
  <si>
    <t>KAYSERİ/YAHYALI</t>
  </si>
  <si>
    <t>HATİCE BAŞ</t>
  </si>
  <si>
    <t>NİĞDE/ÇAMARDI</t>
  </si>
  <si>
    <t>HATİCE BOZKURT</t>
  </si>
  <si>
    <t>HATİCE KARAMÜRSEL</t>
  </si>
  <si>
    <t>13.01 YAPI DENETİM HİZMETLERİ</t>
  </si>
  <si>
    <t>HATİCE KARATAŞ</t>
  </si>
  <si>
    <t>MAKİNE YÜKSEK MÜHENDİSİ</t>
  </si>
  <si>
    <t>HATİCE ÖZDEMİR</t>
  </si>
  <si>
    <t>HATİCE PAMUK</t>
  </si>
  <si>
    <t>KAYSERİ/PINARBAŞI</t>
  </si>
  <si>
    <t>HATİCE TORAMANLI</t>
  </si>
  <si>
    <t>HAVA ERARSLAN KAYA</t>
  </si>
  <si>
    <t>14 ÇEVRE
63 İŞ SAĞLIĞI VE GÜVENLİĞİ</t>
  </si>
  <si>
    <t>ÇEVRE MÜHENDİSİ,B SINIFI İŞ GÜVENLİĞİ UZMANI</t>
  </si>
  <si>
    <t>HAVVA UYANIK</t>
  </si>
  <si>
    <t>HAYATİ SÖNMEZ</t>
  </si>
  <si>
    <t>NEVŞEHİR/GÜLŞEHİR</t>
  </si>
  <si>
    <t>HAYDAR DUYAR</t>
  </si>
  <si>
    <t>HAYDAR KARATAŞ</t>
  </si>
  <si>
    <t>SPK-GAYRİMENKUL DEĞERLEME UZMANI - MİMAR</t>
  </si>
  <si>
    <t>HAYDAR KUTSAL</t>
  </si>
  <si>
    <t>HAYRANİ MEMİŞ</t>
  </si>
  <si>
    <t>HAYRETTİN KOÇ</t>
  </si>
  <si>
    <t>HAYRİ CAN</t>
  </si>
  <si>
    <t>HAYRİYE COŞKUN</t>
  </si>
  <si>
    <t>MEMUR</t>
  </si>
  <si>
    <t>HAYRİYE MEHMETBEYOĞLU</t>
  </si>
  <si>
    <t>30 KİMYA</t>
  </si>
  <si>
    <t>30.11 GIDA VE SAĞLIK</t>
  </si>
  <si>
    <t>EMEKLİ KİMYAGER</t>
  </si>
  <si>
    <t>HİDAYET AHMET BOZUKLU</t>
  </si>
  <si>
    <t>HİKMET BEKİL</t>
  </si>
  <si>
    <t>HİLAL ALİN</t>
  </si>
  <si>
    <t>HİLAL KILIÇ</t>
  </si>
  <si>
    <t>49.01 DIŞ TİCARETTENALINAN VERGİ, RESİM, HARÇ ve MALİ YÜKÜMLÜLÜKLER
48.01 YURT İÇİNDEN ALINAN VERGİ, RESİM, HARÇ VE MALİ YÜKÜMLÜLÜKLER
48.03 KAMU MALİYESİ
48.02 BORSA VE SERMAYE PİYASASI ARAÇLARININ VERGİLENDİRİLMESİ</t>
  </si>
  <si>
    <t>İŞÇİ ÖZLÜK HAKLARI UZMANI</t>
  </si>
  <si>
    <t>HULUSİ ŞAHİN</t>
  </si>
  <si>
    <t>YOZGAT/SARIKAYA</t>
  </si>
  <si>
    <t>SERBEST MUHASEBECİ</t>
  </si>
  <si>
    <t>HÜLYA AYTEKİN</t>
  </si>
  <si>
    <t>HÜLYA CEYLAN</t>
  </si>
  <si>
    <t>ÖĞRETİM ELEMANI-OKUTMAN</t>
  </si>
  <si>
    <t>HÜLYA SARI</t>
  </si>
  <si>
    <t>HÜSEYİN ALİN</t>
  </si>
  <si>
    <t>HÜSEYİN ALKAN</t>
  </si>
  <si>
    <t>02.01 BÜYÜKBAŞ, KÜÇÜKBAŞ, KANATLI HAYVAN YETİŞTİRİCİLİĞİ
02.02 KONVANSİYONEL VE EKOLOJİK HAYVANCILIK
02.04 YEMLER VE HAYVAN BESLEME
02.06 ARICILIK</t>
  </si>
  <si>
    <t>HÜSEYİN ALTAKHAN</t>
  </si>
  <si>
    <t>HÜSEYİN BEKMEZ</t>
  </si>
  <si>
    <t>HÜSEYİN BÜLBÜL</t>
  </si>
  <si>
    <t>HÜSEYİN CÖNGER</t>
  </si>
  <si>
    <t>HÜSEYİN DEMİRCİ</t>
  </si>
  <si>
    <t>HÜSEYİN DOĞAN</t>
  </si>
  <si>
    <t>HÜSEYİN DULKAR</t>
  </si>
  <si>
    <t>MÜHENDİS/ ZİRAAT YÜKSEK MÜHENDİSİ</t>
  </si>
  <si>
    <t>HÜSEYİN EKER</t>
  </si>
  <si>
    <t>A İŞ GÜVENLİĞİ UZMANI - İNSAN KAYNAKLARI MÜDÜRÜ</t>
  </si>
  <si>
    <t>HÜSEYİN GÖKDEMİR</t>
  </si>
  <si>
    <t>GÜMRÜK MÜŞAVİRİ</t>
  </si>
  <si>
    <t>HÜSEYİN HAYAT</t>
  </si>
  <si>
    <t>HÜSEYİN İŞLERTAŞ</t>
  </si>
  <si>
    <t>HÜSEYİN KARAKAYA</t>
  </si>
  <si>
    <t>11.07 MİMARİ PROJE</t>
  </si>
  <si>
    <t>HÜSEYİN KARATAŞ</t>
  </si>
  <si>
    <t>10.05 ARAZİ TOPLULAŞTIRMASI</t>
  </si>
  <si>
    <t>HÜSEYİN KÖKSAL</t>
  </si>
  <si>
    <t>HÜSEYİN ÖZKAN</t>
  </si>
  <si>
    <t>MALİ MÜŞAVİR VE (SPK) GAYRİMENKUL DEĞERLEME UZMANI</t>
  </si>
  <si>
    <t>HÜSEYİN RUHİ ÖZHÜSREVOĞLU</t>
  </si>
  <si>
    <t>33.06 KUYUMCULUK
33.01 TAKI İMALATI (KIYMETLİ METAL VE TAŞ İŞLEMECİLİĞİ)</t>
  </si>
  <si>
    <t>KUYUMCU DEĞERLİ TAŞ VE MADEN</t>
  </si>
  <si>
    <t>HÜSEYİN SARAÇ</t>
  </si>
  <si>
    <t>HÜSEYİN YILMAZ</t>
  </si>
  <si>
    <t>HÜSNÜ BAŞ</t>
  </si>
  <si>
    <t>01.01 TARLA BİTKİLERİ
01.02 BAHÇE BİTKİLERİ</t>
  </si>
  <si>
    <t>HÜSNÜ ENES KURUGÖLLÜ</t>
  </si>
  <si>
    <t>IŞIL YALÇIN</t>
  </si>
  <si>
    <t>İBRAHİM AKSU</t>
  </si>
  <si>
    <t>İBRAHİM CAN</t>
  </si>
  <si>
    <t>.</t>
  </si>
  <si>
    <t>İBRAHİM ÇAĞATAY KARACA</t>
  </si>
  <si>
    <t>İBRAHİM ÇAKICI</t>
  </si>
  <si>
    <t>İBRAHİM ÇELİKUS</t>
  </si>
  <si>
    <t>İBRAHİM ÇITAK</t>
  </si>
  <si>
    <t>İBRAHİM DEMİR</t>
  </si>
  <si>
    <t>51.28 KADIN HASTALIKLARI VE DOĞUM</t>
  </si>
  <si>
    <t>KADIN HASTALIKLARI VE DOĞUM UZMANI</t>
  </si>
  <si>
    <t>İBRAHİM ERŞEKERCİ</t>
  </si>
  <si>
    <t>İBRAHİM FATİH UNUTULMAZ</t>
  </si>
  <si>
    <t>01 TARIM
64 SİGORTA</t>
  </si>
  <si>
    <t>İBRAHİM HAKKI ŞENOCAK</t>
  </si>
  <si>
    <t>01 TARIM
28 GIDA ENDÜSTRİSİ
05 KAMULAŞTIRMA</t>
  </si>
  <si>
    <t>ZİRAAT MÜHENDİSİ - ŞUBE MÜDÜRÜ</t>
  </si>
  <si>
    <t>İBRAHİM İÇER</t>
  </si>
  <si>
    <t>İBRAHİM İNCE</t>
  </si>
  <si>
    <t>İBRAHİM KARAKUZUOĞLU</t>
  </si>
  <si>
    <t>JANDARMA ASTSUBAY</t>
  </si>
  <si>
    <t>İBRAHİM KAYA</t>
  </si>
  <si>
    <t>İBRAHİM KEKLİK</t>
  </si>
  <si>
    <t>İBRAHİM KEZİBAN</t>
  </si>
  <si>
    <t>21 ENERJİ
62 YANGIN
22 MAKİNE</t>
  </si>
  <si>
    <t>İBRAHİM ÖZDEMİR</t>
  </si>
  <si>
    <t>HARİTA-KADASTRO TEKNİKERİ</t>
  </si>
  <si>
    <t>İBRAHİM ÖZEL</t>
  </si>
  <si>
    <t>İBRAHİM TOKSÖZ</t>
  </si>
  <si>
    <t>65 NİTELİKLİ HESAPLAMALAR
48 VERGİLER VE MALİ YÜKÜMLÜLÜKLER</t>
  </si>
  <si>
    <t>YAZI İŞLERİ MÜDÜRÜ</t>
  </si>
  <si>
    <t>İBRAHİM YAPAR</t>
  </si>
  <si>
    <t>İBRAHİM YILDIRIM</t>
  </si>
  <si>
    <t>MÜHENDİS(MEMUR)</t>
  </si>
  <si>
    <t>İDRİS ÇINAR</t>
  </si>
  <si>
    <t>İHSAN YILDIRIM</t>
  </si>
  <si>
    <t>İHYA COŞKUN</t>
  </si>
  <si>
    <t>FEN KONTROL MEMURU</t>
  </si>
  <si>
    <t>İKBAL ÇAVDAROĞLU</t>
  </si>
  <si>
    <t>İLHAMİ KUTLU</t>
  </si>
  <si>
    <t>TRAFİK POLİS</t>
  </si>
  <si>
    <t>İLHAMİ KÜÇÜK</t>
  </si>
  <si>
    <t>İLHAN BAŞER</t>
  </si>
  <si>
    <t>İLHAN ÇAM</t>
  </si>
  <si>
    <t>İLHAN İNCETÜRKMEN</t>
  </si>
  <si>
    <t>İLHAN MAYDA</t>
  </si>
  <si>
    <t>İLKAY DEMİR</t>
  </si>
  <si>
    <t>İLKAY ŞİŞECİ</t>
  </si>
  <si>
    <t>İLKER CÖMERT</t>
  </si>
  <si>
    <t>01.08 BİYOSİSTEM</t>
  </si>
  <si>
    <t>İLKER DEMİREL</t>
  </si>
  <si>
    <t>İLKER TİMURKAYNAK</t>
  </si>
  <si>
    <t>HARİTA VE KADASTRO MÜH.</t>
  </si>
  <si>
    <t>İLKNUR BAŞAK DAVARCI</t>
  </si>
  <si>
    <t>İLKNUR İŞCİ</t>
  </si>
  <si>
    <t>İLYAS ÇITAK</t>
  </si>
  <si>
    <t>İMRAN MERİÇ AHRAZ</t>
  </si>
  <si>
    <t>İREM KÖMÜRLÜOĞLU</t>
  </si>
  <si>
    <t>İRFAN DENİZLİ</t>
  </si>
  <si>
    <t>İRFAN FİKRİ CADOĞLU</t>
  </si>
  <si>
    <t>İRFAN TUTAL</t>
  </si>
  <si>
    <t>GAYRMENKUL DEĞERLEME</t>
  </si>
  <si>
    <t>İRFAN YİĞİT</t>
  </si>
  <si>
    <t>İRFAN YOKUŞ</t>
  </si>
  <si>
    <t>İSA BAŞTÜRK</t>
  </si>
  <si>
    <t>İSA YAŞAR</t>
  </si>
  <si>
    <t>İSA YEŞİLKAYA</t>
  </si>
  <si>
    <t>İSAK ŞEKER</t>
  </si>
  <si>
    <t>46.01 BANKACILIK İŞLEMLERİ
65.12 BANKACILIK MEVZUATINDAN KAYNAKLI NİTELİKLİ HESAPLAMALAR</t>
  </si>
  <si>
    <t>ARAŞTIRMACI</t>
  </si>
  <si>
    <t>İSHAK KARAKAYA</t>
  </si>
  <si>
    <t>İSMAİL ACER</t>
  </si>
  <si>
    <t>İSMAİL ARSLAN</t>
  </si>
  <si>
    <t>İSMAİL ATASEVER</t>
  </si>
  <si>
    <t>İSMAİL AYDIN</t>
  </si>
  <si>
    <t>İSMAİL AYDOĞAN</t>
  </si>
  <si>
    <t>İSMAİL CENGİZ HASİLİK</t>
  </si>
  <si>
    <t>45.01 GENEL MUHASEBE
45.03 MALİYET MUHASEBESİ
48.01 YURT İÇİNDEN ALINAN VERGİ, RESİM, HARÇ VE MALİ YÜKÜMLÜLÜKLER</t>
  </si>
  <si>
    <t>MUHASEBE MÜDÜRÜ</t>
  </si>
  <si>
    <t>İSMAİL ÇITAK</t>
  </si>
  <si>
    <t>İSMAİL DURSUN</t>
  </si>
  <si>
    <t>KARATAŞ GÜMRÜK MÜŞAVİRLİĞİ LTD.ŞTİ</t>
  </si>
  <si>
    <t>İSMAİL EROĞLU</t>
  </si>
  <si>
    <t>İSMAİL HANYILDIZ</t>
  </si>
  <si>
    <t>İSMAİL HATİPOĞLU</t>
  </si>
  <si>
    <t>İSMAİL KARABULUT</t>
  </si>
  <si>
    <t>İSMAİL KARAKAYA</t>
  </si>
  <si>
    <t>19.02 YAZILIM
19.08 DONANIM</t>
  </si>
  <si>
    <t>BİLGİ İŞLEM PERSONELİ-BASIN MÜŞAVİRİ</t>
  </si>
  <si>
    <t>İSMAİL POLAT</t>
  </si>
  <si>
    <t>MALİ MÜŞAVİR - SERBEST MUHASEBECİ</t>
  </si>
  <si>
    <t>İSMAİL SUNGUR</t>
  </si>
  <si>
    <t>İSMAİL ŞAHİN</t>
  </si>
  <si>
    <t>SİVAS/ZARA</t>
  </si>
  <si>
    <t>İSMAİL TANRIÖVEN</t>
  </si>
  <si>
    <t>İSMAİL UÇMAK</t>
  </si>
  <si>
    <t>İSMAİL YALÇINKAYA</t>
  </si>
  <si>
    <t>İSMET DOĞAN</t>
  </si>
  <si>
    <t>İSMİHAN GÜLSER ÜÇOK</t>
  </si>
  <si>
    <t>İZAMETTİN ÇINAR</t>
  </si>
  <si>
    <t>KADİR GÖKDEMİR</t>
  </si>
  <si>
    <t>KADİR GÜRKAN KIZAK</t>
  </si>
  <si>
    <t>KADİR KARATAY</t>
  </si>
  <si>
    <t>KADİR KÜÇÜKTEPE</t>
  </si>
  <si>
    <t>KADİR ŞİMŞİR</t>
  </si>
  <si>
    <t>KADRİ GÖKALP</t>
  </si>
  <si>
    <t>08 JEOLOJİ
05 KAMULAŞTIRMA</t>
  </si>
  <si>
    <t>KAHRAMAN ERASLAN</t>
  </si>
  <si>
    <t>MECLİS ÜYESİ-OSGB SAHİBİ</t>
  </si>
  <si>
    <t>KAHRAMAN ERKILIÇ</t>
  </si>
  <si>
    <t>KAMİL YILDIRIM</t>
  </si>
  <si>
    <t>33.54 OTO ELEKTRİKÇİLİĞİ</t>
  </si>
  <si>
    <t>KARABEY MEMNUN</t>
  </si>
  <si>
    <t>KASIM ÇAĞRI KARAMÜRSEL</t>
  </si>
  <si>
    <t>KASIM TUYGUN</t>
  </si>
  <si>
    <t>KAYHAN AKINCI</t>
  </si>
  <si>
    <t>ÖĞRETMEN</t>
  </si>
  <si>
    <t>KAZIM ALTUNTAŞ</t>
  </si>
  <si>
    <t>KAZIM ERDOĞMUŞ</t>
  </si>
  <si>
    <t>KAZIM SUCU</t>
  </si>
  <si>
    <t>KAZIM ŞENER</t>
  </si>
  <si>
    <t>ORMAN MÜHENDİSİ</t>
  </si>
  <si>
    <t>KAZİM İLBAY</t>
  </si>
  <si>
    <t>KEMAL ERKAYA</t>
  </si>
  <si>
    <t>KEMAL IŞIK</t>
  </si>
  <si>
    <t>KEMAL KOÇ</t>
  </si>
  <si>
    <t>KENAN ÇALIŞKAN</t>
  </si>
  <si>
    <t>52 İLAÇ VE ECZACILIK</t>
  </si>
  <si>
    <t>ECZACI</t>
  </si>
  <si>
    <t>KENAN ÇELİK</t>
  </si>
  <si>
    <t>KENAN DURAN</t>
  </si>
  <si>
    <t>KENAN KARA</t>
  </si>
  <si>
    <t>İNGİLİZCE</t>
  </si>
  <si>
    <t>KENAN TAKCI</t>
  </si>
  <si>
    <t>KENAN YUSUF GÖKKAYA</t>
  </si>
  <si>
    <t>YAPI DENETİM VE YAPI MALZEMELERİ DENETİM ŞUBE MÜDÜRÜ</t>
  </si>
  <si>
    <t>KERİM ÇAYIR</t>
  </si>
  <si>
    <t>KERİM ELLİ</t>
  </si>
  <si>
    <t>33.52 OTO KAPORTACILIĞI</t>
  </si>
  <si>
    <t>OTO KAPORTA USTASI</t>
  </si>
  <si>
    <t>KUBİLAY ÖÇALAN</t>
  </si>
  <si>
    <t>KUDRET KAYA</t>
  </si>
  <si>
    <t>KÜBRA GÖRGEL</t>
  </si>
  <si>
    <t>C. SINIFI İNŞAAT MÜHENDİSİ</t>
  </si>
  <si>
    <t>KÜBRA ÖZBAY</t>
  </si>
  <si>
    <t>01.02 BAHÇE BİTKİLERİ
01.03 TARIM EKONOMİSİ
01.01 TARLA BİTKİLERİ
05.01 KAMULAŞTIRMA (MÜHENDİS, MİMAR, ŞEHİR PLANCILARI)</t>
  </si>
  <si>
    <t>KÜBRA SAÇLI</t>
  </si>
  <si>
    <t>KÜBRA TARIKAHYA</t>
  </si>
  <si>
    <t>ALMANCA ÖĞRETMENİ</t>
  </si>
  <si>
    <t>KÜRŞAD ŞAHİN</t>
  </si>
  <si>
    <t>KÜRŞAT TANRIÖVEN</t>
  </si>
  <si>
    <t>LATİF ERDAL</t>
  </si>
  <si>
    <t>LATİF KORKMAZ</t>
  </si>
  <si>
    <t>MÜDÜR/ZİRAAT MÜHENDİSİ</t>
  </si>
  <si>
    <t>LEVENT CENK KUMRUOĞLU</t>
  </si>
  <si>
    <t>23 METALÜRJİ
33 ESNAFLIK VE KÜÇÜK İMALATLAR</t>
  </si>
  <si>
    <t>ÖĞRETİM ÜYESİ-DOÇ.DR-METALURİJİ VE MALZEME MÜHENDİSİ</t>
  </si>
  <si>
    <t>LEVENT KORAY KAYSI</t>
  </si>
  <si>
    <t>İNŞAAT MÜHENDİSİ- C SINIFI İŞ SAĞLIĞI VE GÜVENLİĞİ UZMANI</t>
  </si>
  <si>
    <t>LEVENT SAĞLIK</t>
  </si>
  <si>
    <t>LEVENT ŞAHİN</t>
  </si>
  <si>
    <t>LÜTFİ EMRE</t>
  </si>
  <si>
    <t>LÜTFİ ÖZTELLİ</t>
  </si>
  <si>
    <t>ELEKTRONİK MÜHENDİSİ</t>
  </si>
  <si>
    <t>LÜTFULLAH GENÇER</t>
  </si>
  <si>
    <t>LÜTFÜ BARUTLU</t>
  </si>
  <si>
    <t>09 ŞEHİR VE BÖLGE PLANLAMA</t>
  </si>
  <si>
    <t>MAHMUT ALKAN</t>
  </si>
  <si>
    <t>21 ENERJİ
47 KURUMSAL YÖNETİM
22 MAKİNE</t>
  </si>
  <si>
    <t>MAHMUT ÇEVİK</t>
  </si>
  <si>
    <t>45 MUHASEBE
48 VERGİLER VE MALİ YÜKÜMLÜLÜKLER
49 GÜMRÜKVE DIŞ TİCARET
47 KURUMSAL YÖNETİM</t>
  </si>
  <si>
    <t>MAHMUT ÇÜRÜKTAŞ</t>
  </si>
  <si>
    <t>MAHMUT GÜNEŞ</t>
  </si>
  <si>
    <t>MAHMUT KİP</t>
  </si>
  <si>
    <t>MAHMUT SUNGUR</t>
  </si>
  <si>
    <t>MAKBULE BURCU DİKENLİ</t>
  </si>
  <si>
    <t>MANSUR DOĞAN</t>
  </si>
  <si>
    <t>51.31 KULAK BURUN BOĞAZ HASTALIKLARI</t>
  </si>
  <si>
    <t>MEDİNE ARKALI</t>
  </si>
  <si>
    <t>MEHMET ABDULLAH YAZICI</t>
  </si>
  <si>
    <t>ŞEHİR BÖLGE PLANCISI</t>
  </si>
  <si>
    <t>MEHMET AKGÜL</t>
  </si>
  <si>
    <t>MEHMET AKİF DİRLİK</t>
  </si>
  <si>
    <t>S.M.MALİ MÜŞAVİR VE BAĞIMSIZ DENETÇİ</t>
  </si>
  <si>
    <t>MEHMET AKİF YAZAR</t>
  </si>
  <si>
    <t>MEHMET AKOĞLU</t>
  </si>
  <si>
    <t>22 MAKİNE
23 METALÜRJİ</t>
  </si>
  <si>
    <t>MEHMET AKSAKAL</t>
  </si>
  <si>
    <t>MEHMET AKSU</t>
  </si>
  <si>
    <t>MEHMET ALİ YAPICI</t>
  </si>
  <si>
    <t>37.14 AĞAÇ - AHŞAP İŞÇİLİĞİ</t>
  </si>
  <si>
    <t>MOBİLYA USTASI VE ÖĞRETİCİSİ</t>
  </si>
  <si>
    <t>MEHMET ALPER SİCİMGİLLER</t>
  </si>
  <si>
    <t>MEHMET ALTIN</t>
  </si>
  <si>
    <t>YETKİLENDİRİLMİŞ GÜMRÜK MÜŞAVİRİ</t>
  </si>
  <si>
    <t>MEHMET ATAR</t>
  </si>
  <si>
    <t>MEHMET AYDIN</t>
  </si>
  <si>
    <t>MEHMET AYHAN KÜÇÜKTAŞ</t>
  </si>
  <si>
    <t>MEHMET BAKTIR</t>
  </si>
  <si>
    <t>45.03 MALİYET MUHASEBESİ
45.01 GENEL MUHASEBE
45.02 YÖNETİM MUHASEBESİ
45.05 TİCARİ İŞLETME VE ŞİRKETLER MUHASEBESİ</t>
  </si>
  <si>
    <t>MEHMET BIYIK</t>
  </si>
  <si>
    <t>47 KURUMSAL YÖNETİM
63 İŞ SAĞLIĞI VE GÜVENLİĞİ</t>
  </si>
  <si>
    <t>İŞ GÜVENLİĞİ UZMANI (B SINIFI)</t>
  </si>
  <si>
    <t>MEHMET BORAN</t>
  </si>
  <si>
    <t>MUHASEBECİLİK</t>
  </si>
  <si>
    <t>MEHMET CELALETTİN CİHAN</t>
  </si>
  <si>
    <t>KULAK BURUN BOĞAZ DOKTORU</t>
  </si>
  <si>
    <t>MEHMET CENGİZ</t>
  </si>
  <si>
    <t>MEHMET COŞKUN</t>
  </si>
  <si>
    <t>MEHMET ÇAKMAK</t>
  </si>
  <si>
    <t>MEHMET ÇANDIR</t>
  </si>
  <si>
    <t>MEHMET ÇAVUŞOĞLU</t>
  </si>
  <si>
    <t>47.05 İNSAN KAYNAKLARI</t>
  </si>
  <si>
    <t>MEHMET ÇETİNKAYA</t>
  </si>
  <si>
    <t>MEHMET DEMİR</t>
  </si>
  <si>
    <t>MEHMET DİŞÇEKİCİ</t>
  </si>
  <si>
    <t>MEHMET DOĞAN</t>
  </si>
  <si>
    <t>MEHMET EMİN ÇALIŞ</t>
  </si>
  <si>
    <t>EMLAK ALIM SATIM</t>
  </si>
  <si>
    <t>MEHMET EMİN KILIÇ</t>
  </si>
  <si>
    <t xml:space="preserve">JANDARMA </t>
  </si>
  <si>
    <t>MEHMET EMİN ŞEN</t>
  </si>
  <si>
    <t>MEHMET ERMİŞ</t>
  </si>
  <si>
    <t>65.06 AİLE VE MİRAS MEVZUATINDAN KAYNAKLI NİTELİKLİ HESAPLAMALAR
65.05 İCRA VE İFLAS MEVZUATINDAN KAYNAKLI NİTELİKLİ HESAPLAMALAR
65.07 KOOPERATİFLER MEVZUATINDAN KAYNAKLI NİTELİKLİ HESAPLAMALAR</t>
  </si>
  <si>
    <t>MEHMET ERSOY</t>
  </si>
  <si>
    <t>MEHMET ESEN</t>
  </si>
  <si>
    <t>MEHMET FATİH ATAMAN</t>
  </si>
  <si>
    <t>MEHMET FATİH KIRCI</t>
  </si>
  <si>
    <t>MEHMET FATİH YILDIZ</t>
  </si>
  <si>
    <t>MEHMET GENCER</t>
  </si>
  <si>
    <t>MEHMET GÜNEY</t>
  </si>
  <si>
    <t>MEHMET HAKAN GÜRPINAR</t>
  </si>
  <si>
    <t>MEHMET IŞIK</t>
  </si>
  <si>
    <t>MEHMET İZYURDU</t>
  </si>
  <si>
    <t>MEHMET KARACA</t>
  </si>
  <si>
    <t>PROJE SORUMLUSU</t>
  </si>
  <si>
    <t>MEHMET KAYA</t>
  </si>
  <si>
    <t>MEHMET KESKİN</t>
  </si>
  <si>
    <t>MÜHENDİS- A SINIFI İŞ SAĞLIĞI VE GÜVENLİĞİ UZMANI</t>
  </si>
  <si>
    <t>MEHMET KİPER</t>
  </si>
  <si>
    <t>MEHMET KOLAY</t>
  </si>
  <si>
    <t>MEHMET KURŞUN</t>
  </si>
  <si>
    <t>MEHMET KUŞ</t>
  </si>
  <si>
    <t>MEHMET KÜRTÜNCÜ</t>
  </si>
  <si>
    <t>MEHMET METE DOĞRUYOL</t>
  </si>
  <si>
    <t>MEHMET METE ÖZTAN</t>
  </si>
  <si>
    <t>MEHMET MİRAP</t>
  </si>
  <si>
    <t>MEHMET NİYAZ</t>
  </si>
  <si>
    <t>MEHMET OGUR</t>
  </si>
  <si>
    <t>MEHMET ÖZKAN</t>
  </si>
  <si>
    <t>HARİTA KADASTRO TEKNİKERİ</t>
  </si>
  <si>
    <t>MEHMET SAKARYA</t>
  </si>
  <si>
    <t>MEHMET SARIYEL</t>
  </si>
  <si>
    <t>MEHMET SELİM ALABAŞ</t>
  </si>
  <si>
    <t>KADASTRO MÜDÜRÜ</t>
  </si>
  <si>
    <t>MEHMET ŞİMŞEK</t>
  </si>
  <si>
    <t>MEHMET TARIK CAMCI</t>
  </si>
  <si>
    <t>MEHMET TOLUNAY</t>
  </si>
  <si>
    <t>MEHMET TÜLÜCE</t>
  </si>
  <si>
    <t>MEHMET UĞUR ALÇI</t>
  </si>
  <si>
    <t>KOBİ BANKACILIĞI MÜŞTERİ YÖNETİCİSİ-YÖNETMEN</t>
  </si>
  <si>
    <t>MEHMET UZAN</t>
  </si>
  <si>
    <t>MEHMET ÜMİT DÖNMEZ</t>
  </si>
  <si>
    <t>MEHMET YAVUZ</t>
  </si>
  <si>
    <t>MEHMET YAZMAN</t>
  </si>
  <si>
    <t>MEHMET YERLİ</t>
  </si>
  <si>
    <t>MEHMET YILDIZ</t>
  </si>
  <si>
    <t>01 TARIM
28 GIDA ENDÜSTRİSİ</t>
  </si>
  <si>
    <t>MEHMET YİĞİT</t>
  </si>
  <si>
    <t>MEHMET YÜKSEL</t>
  </si>
  <si>
    <t>MEHTAP ALTUNBULAK</t>
  </si>
  <si>
    <t>56 EBELİK</t>
  </si>
  <si>
    <t>EBE</t>
  </si>
  <si>
    <t>MEHTAP KOYUNCU</t>
  </si>
  <si>
    <t>45.01 GENEL MUHASEBE
45.03 MALİYET MUHASEBESİ
45.05 TİCARİ İŞLETME VE ŞİRKETLER MUHASEBESİ</t>
  </si>
  <si>
    <t>MEHTAP ŞİMŞEK</t>
  </si>
  <si>
    <t>MELİH ERHAN AYGÜNDÜZ</t>
  </si>
  <si>
    <t>19.08 DONANIM
60.12 ADLİ GÖRÜNTÜ İNCELEMELERİ
60.11 ADLİ BİLİŞİM SUÇLARI
60.14 SES VE GÖRÜNTÜ KAYITLARININ METİN HALİNE DÖNÜŞTÜRÜLMESİ</t>
  </si>
  <si>
    <t>MELİH ORÇAN</t>
  </si>
  <si>
    <t>MELİHA ÖZ</t>
  </si>
  <si>
    <t>MEMET ÖNDER</t>
  </si>
  <si>
    <t>EMEKLİ BANKA MÜDÜR YARDIMCISI</t>
  </si>
  <si>
    <t>MEMİŞ ÖZKAN</t>
  </si>
  <si>
    <t>MADEN MÜH.</t>
  </si>
  <si>
    <t>MENDERES ÇETİN</t>
  </si>
  <si>
    <t>MENDUH YILMAZ</t>
  </si>
  <si>
    <t>MERAL HAVVA ÖZÇELİK</t>
  </si>
  <si>
    <t>MERAL KENDİR KULCU</t>
  </si>
  <si>
    <t>MERCAN ÇAĞLI</t>
  </si>
  <si>
    <t>MERYEM KABASAKAL</t>
  </si>
  <si>
    <t>MESUDE KİSLİ</t>
  </si>
  <si>
    <t>51.32 NÖROLOJİ</t>
  </si>
  <si>
    <t>MESUT DUMAN</t>
  </si>
  <si>
    <t>MESUT ERHAN CİHAN</t>
  </si>
  <si>
    <t>MESUT YÜREKLİ</t>
  </si>
  <si>
    <t>METİN ÇETİN</t>
  </si>
  <si>
    <t>HARİTA KONTROL MÜHENDİSİ</t>
  </si>
  <si>
    <t>METİN GÜLER</t>
  </si>
  <si>
    <t>METİN TAHMİŞCİOĞLU</t>
  </si>
  <si>
    <t>05.02 KAMULAŞTIRMA (GAYRİMENKUL DEĞERLEME- TAŞINMAZ GELİŞTİRME)
05.01 KAMULAŞTIRMA (MÜHENDİS, MİMAR, ŞEHİR PLANCILARI)</t>
  </si>
  <si>
    <t>MEVLÜT KÜKCÜ</t>
  </si>
  <si>
    <t>MOLLA OSMAN ALTINDAŞ</t>
  </si>
  <si>
    <t>MUAMMER MUTLUTÜRK</t>
  </si>
  <si>
    <t>13.01 YAPI DENETİM HİZMETLERİ
13.02 ETÜT-PROJE VE DANIŞMANLIK HİZMETLERİ</t>
  </si>
  <si>
    <t>MUHAMMED TÖRNÜK</t>
  </si>
  <si>
    <t>MUHAMMED VARIŞLI</t>
  </si>
  <si>
    <t>MUHAMMET EMİN ERDAL</t>
  </si>
  <si>
    <t>MUHAMMET ERŞAT ALP</t>
  </si>
  <si>
    <t xml:space="preserve">İNŞAAT MÜHENDİSİ&amp;GAYRİMENKUL DEĞERLEME UZMANI </t>
  </si>
  <si>
    <t>MUHAMMET ŞENER BUDAK</t>
  </si>
  <si>
    <t>MUHARREM AYDIN</t>
  </si>
  <si>
    <t>KADASTRO TEKNİSYENİ/ GEOTEKNİK (HARİTA) MÜHENDİSİ</t>
  </si>
  <si>
    <t>MUHARREM ERTAŞ</t>
  </si>
  <si>
    <t>MUHARREM ÖRGÜN</t>
  </si>
  <si>
    <t>MUHARREM TURAN</t>
  </si>
  <si>
    <t>MUHİTTİN ŞENBAŞ</t>
  </si>
  <si>
    <t>10.03 TAPU VE MÜLKİYET
10.02 KADASTRO
10.04 İMAR UYGULAMALARI</t>
  </si>
  <si>
    <t>MURAT AKDEMİR</t>
  </si>
  <si>
    <t>HARİTA VE MÜHENDİSİ</t>
  </si>
  <si>
    <t>MURAT AKKURT</t>
  </si>
  <si>
    <t>MURAT ATA</t>
  </si>
  <si>
    <t>MURAT AYDIN</t>
  </si>
  <si>
    <t>MAKİNE MÜHENDİSİ ÖĞRETİM ÜYESİ</t>
  </si>
  <si>
    <t>TEKNİK ÖĞRETMEN-MAKİNA EĞİTİMİ BÖL.</t>
  </si>
  <si>
    <t>MURAT BEKLER</t>
  </si>
  <si>
    <t>GÜMRÜK MÜŞAVİRLİĞİ</t>
  </si>
  <si>
    <t>MURAT ÇINAR</t>
  </si>
  <si>
    <t>45.05 TİCARİ İŞLETME VE ŞİRKETLER MUHASEBESİ
45.03 MALİYET MUHASEBESİ
45.01 GENEL MUHASEBE
45.02 YÖNETİM MUHASEBESİ</t>
  </si>
  <si>
    <t>MURAT DARAK</t>
  </si>
  <si>
    <t>65.02 İŞ MEVZUATINDAN KAYNAKLI NİTELİKLİ HESAPLAMALAR
65.01 AKTÜERYA (İŞ GÖREMEZLİK /DESTEKTEN YOKSUN KALMA)
65.03 SOSYAL GÜVENLİK MEVZUATINDAN KAYNAKLI NİTELİKLİ HESAPLAMALAR</t>
  </si>
  <si>
    <t>MURAT DOĞRUYOL</t>
  </si>
  <si>
    <t>MURAT DUMAN</t>
  </si>
  <si>
    <t>45.01 GENEL MUHASEBE
45.05 TİCARİ İŞLETME VE ŞİRKETLER MUHASEBESİ
45.03 MALİYET MUHASEBESİ</t>
  </si>
  <si>
    <t>S.M.MALİ MÜŞAVİR</t>
  </si>
  <si>
    <t>MURAT EROĞLU</t>
  </si>
  <si>
    <t>MURAT ERTOSUN</t>
  </si>
  <si>
    <t>MURAT İNCİ</t>
  </si>
  <si>
    <t>ZİRAAT MÜHENDİSİ (UZMAN)</t>
  </si>
  <si>
    <t>MURAT KARACA</t>
  </si>
  <si>
    <t>MURAT KÖYLÜCE</t>
  </si>
  <si>
    <t>MURAT MUNCUSUNLUOĞLU</t>
  </si>
  <si>
    <t>MURAT ONAY</t>
  </si>
  <si>
    <t>YARDIMCI DOÇENT DOKTOR ELEKTRONİK MÜH.</t>
  </si>
  <si>
    <t>MURAT ÖZSOY</t>
  </si>
  <si>
    <t>MURAT PALALI</t>
  </si>
  <si>
    <t>MURAT POLAT</t>
  </si>
  <si>
    <t>60.11 ADLİ BİLİŞİM SUÇLARI</t>
  </si>
  <si>
    <t>MURAT TOKDEMİR</t>
  </si>
  <si>
    <t>A SINIFI İŞ SAĞLIĞI VE GÜVENLİĞİ UZMANI</t>
  </si>
  <si>
    <t>MURAT TOPALOĞLU</t>
  </si>
  <si>
    <t>MİMAR MÜHENDİS</t>
  </si>
  <si>
    <t>MURAT ULU</t>
  </si>
  <si>
    <t>MURAT ÜRKER</t>
  </si>
  <si>
    <t>ZİRAAT MÜHENDİSİ-İLÇE MÜDÜRÜ</t>
  </si>
  <si>
    <t>MURAT YAĞMUR</t>
  </si>
  <si>
    <t>MUSA CAN DEMİRKAN</t>
  </si>
  <si>
    <t>MUSA DEMİRKAYNAK</t>
  </si>
  <si>
    <t>MUSA SOLMAZ</t>
  </si>
  <si>
    <t>MUSA ÜNAL</t>
  </si>
  <si>
    <t>MUSA YILDIZ</t>
  </si>
  <si>
    <t>MUSTAFA AKPINAR</t>
  </si>
  <si>
    <t>MUSTAFA AKSU</t>
  </si>
  <si>
    <t>MUSTAFA ARI</t>
  </si>
  <si>
    <t>BAĞIMSIZ DENETÇİ SERBEST MUHASEBECİ MALİ MÜŞAVİR</t>
  </si>
  <si>
    <t>MUSTAFA AYHAN</t>
  </si>
  <si>
    <t>42.16 İŞLETME</t>
  </si>
  <si>
    <t>İNSAN KAYNAKLARI/İŞHUKUKU</t>
  </si>
  <si>
    <t>MUSTAFA BİLEN</t>
  </si>
  <si>
    <t>MUSTAFA BORLU</t>
  </si>
  <si>
    <t>MUSTAFA BÜYÜKBAŞ</t>
  </si>
  <si>
    <t>MUSTAFA CEYLAN</t>
  </si>
  <si>
    <t>MUSTAFA ÇAĞRI DİLEKMEN</t>
  </si>
  <si>
    <t>13.09 YAPI STATİĞİ
13.02 ETÜT-PROJE VE DANIŞMANLIK HİZMETLERİ
05.01 KAMULAŞTIRMA (MÜHENDİS, MİMAR, ŞEHİR PLANCILARI)</t>
  </si>
  <si>
    <t>MUSTAFA ÇINAR</t>
  </si>
  <si>
    <t>MUSTAFA ÇİĞCİ</t>
  </si>
  <si>
    <t>MUSTAFA ÇONA</t>
  </si>
  <si>
    <t>ELEKTRİK-ELEKTRONİK MÜHENDİSİ- B SINIFI İŞ SAĞLIĞI VE GÜVENLİĞİ UZMANI</t>
  </si>
  <si>
    <t>MUSTAFA DANACI</t>
  </si>
  <si>
    <t>YARDIMCI DOÇ. DOKTOR</t>
  </si>
  <si>
    <t>MUSTAFA DEMİRAL</t>
  </si>
  <si>
    <t>MUSTAFA DEMİRDOĞAN</t>
  </si>
  <si>
    <t>15 PEYZAJ
05 KAMULAŞTIRMA</t>
  </si>
  <si>
    <t>15.05 YEŞİL ALAN VE PARKLAR
05.01 KAMULAŞTIRMA (MÜHENDİS, MİMAR, ŞEHİR PLANCILARI)</t>
  </si>
  <si>
    <t>MUSTAFA DEMİRPALTA</t>
  </si>
  <si>
    <t>MUHASEBECİ - ŞİRKET YÖNETİCİSİ</t>
  </si>
  <si>
    <t>MUSTAFA DEVRİM AKYAR</t>
  </si>
  <si>
    <t>MUSTAFA DOĞAN</t>
  </si>
  <si>
    <t>51 TIP
61 ADLİ BİLİMLERİN DİĞER ALANLARI
60 KRİMİNALİSTİK İNCELEMELER</t>
  </si>
  <si>
    <t>YARDIMCI DOÇENT DOKTOR</t>
  </si>
  <si>
    <t>MUSTAFA DURMUŞ</t>
  </si>
  <si>
    <t>MUSTAFA ERDABAK</t>
  </si>
  <si>
    <t>İŞ GÜVENLİĞİ UZMANI</t>
  </si>
  <si>
    <t>MUSTAFA ERDOĞAN</t>
  </si>
  <si>
    <t>MUSTAFA ERKEKOĞLU</t>
  </si>
  <si>
    <t>SERBEST MUHASEBECİ MALİ MÜŞAVİR-BAGIMSIZ DENETCİ</t>
  </si>
  <si>
    <t>MUSTAFA ERKUT EKİNCİ</t>
  </si>
  <si>
    <t>MUSTAFA ERSAGUN KAYA</t>
  </si>
  <si>
    <t>MUSTAFA EŞGİ</t>
  </si>
  <si>
    <t>HARİTA MÜH.</t>
  </si>
  <si>
    <t>MUSTAFA GÖKSU</t>
  </si>
  <si>
    <t>MUSTAFA GÜRELİK</t>
  </si>
  <si>
    <t>51.08 BEYİN VE SİNİR CERRAHİSİ</t>
  </si>
  <si>
    <t>MUSTAFA HACIAHMETOĞLU</t>
  </si>
  <si>
    <t>MUSTAFA HAKAN BEKTAŞ</t>
  </si>
  <si>
    <t>ZİRAAT MÜHENDİSİ-A SINIFI İŞ GÜVENLİĞİ UZMANI- TEHLİKELİ MADDE GÜVENLİK DANIŞMANI</t>
  </si>
  <si>
    <t>MUSTAFA İPEK</t>
  </si>
  <si>
    <t>MUSTAFA KARA</t>
  </si>
  <si>
    <t>MUSTAFA KARAAHMET</t>
  </si>
  <si>
    <t>45.03 MALİYET MUHASEBESİ</t>
  </si>
  <si>
    <t>MUSTAFA KARABAŞ</t>
  </si>
  <si>
    <t>MUSTAFA KARACAN</t>
  </si>
  <si>
    <t>MUSTAFA KARAKAYA</t>
  </si>
  <si>
    <t>İÇ DENETÇİ</t>
  </si>
  <si>
    <t>MUSTAFA KARAYAĞIZ</t>
  </si>
  <si>
    <t>37.23 ESKİ MOBİLYALAR</t>
  </si>
  <si>
    <t>AĞAÇ İŞLERİ ÖĞRETMENİ</t>
  </si>
  <si>
    <t>MUSTAFA KATAN</t>
  </si>
  <si>
    <t>MUSTAFA KILIÇ</t>
  </si>
  <si>
    <t>13.02 ETÜT-PROJE VE DANIŞMANLIK HİZMETLERİ
05.01 KAMULAŞTIRMA (MÜHENDİS, MİMAR, ŞEHİR PLANCILARI)</t>
  </si>
  <si>
    <t>MUSTAFA KOÇ</t>
  </si>
  <si>
    <t>MUSTAFA KUŞ</t>
  </si>
  <si>
    <t>MUSTAFA MURAT ABAY</t>
  </si>
  <si>
    <t>OTO TAMİRCİSİ</t>
  </si>
  <si>
    <t>MUSTAFA NALBANT</t>
  </si>
  <si>
    <t>05.02 KAMULAŞTIRMA (GAYRİMENKUL DEĞERLEME- TAŞINMAZ GELİŞTİRME)
09.10 KENTSEL DÖNÜŞÜM AMAÇLI PLANLAMA</t>
  </si>
  <si>
    <t>MUSTAFA NURİ GÜLTEKİN</t>
  </si>
  <si>
    <t>BİLGİSAYAR TEKNİSYENİ</t>
  </si>
  <si>
    <t>MUSTAFA ONUR SAYIT</t>
  </si>
  <si>
    <t>MUSTAFA ÖZÇİVİCİ</t>
  </si>
  <si>
    <t>MALİ MÜŞAVİRLİK - İÇ DENETÇİ</t>
  </si>
  <si>
    <t>MUSTAFA ÖZDEMİR</t>
  </si>
  <si>
    <t>MUSTAFA ÖZGÜL</t>
  </si>
  <si>
    <t>MUSTAFA ÖZTÜRK</t>
  </si>
  <si>
    <t>14.03 ÇEVRE KİRLİLİĞİ VE ÇEVRE KORUMA</t>
  </si>
  <si>
    <t>MUSTAFA POLATOĞLU</t>
  </si>
  <si>
    <t>MUSTAFA SEYMEN</t>
  </si>
  <si>
    <t>MUSTAFA SOLMAZ</t>
  </si>
  <si>
    <t>İNŞAAT MÜHNEDİSİ</t>
  </si>
  <si>
    <t>MUSTAFA ŞAHİN</t>
  </si>
  <si>
    <t>MUSTAFA ŞANLIBABA</t>
  </si>
  <si>
    <t>MUSTAFA TEMİZSOY</t>
  </si>
  <si>
    <t>MUSTAFA TEVFİK KÜRTÜNCÜ</t>
  </si>
  <si>
    <t>KUYUMCU-GEMOLOG</t>
  </si>
  <si>
    <t>MUSTAFA TUNCAL</t>
  </si>
  <si>
    <t>MUSTAFA TUTGUN</t>
  </si>
  <si>
    <t>MUSTAFA USLU</t>
  </si>
  <si>
    <t>MALİ İŞLER MÜDÜRÜ</t>
  </si>
  <si>
    <t>MUSTAFA UTAR</t>
  </si>
  <si>
    <t>MUSTAFA VAROLAN</t>
  </si>
  <si>
    <t>MUSTAFA YAZAN</t>
  </si>
  <si>
    <t>MUSTAFA YILDIZ</t>
  </si>
  <si>
    <t>MUSTAFA YİĞİTER</t>
  </si>
  <si>
    <t>MUTLU BÜYÜKYILMAZ</t>
  </si>
  <si>
    <t>MUTTALİP NAZLIOĞLU</t>
  </si>
  <si>
    <t>MUZAFFER GEYSOĞLU</t>
  </si>
  <si>
    <t>54 VETERİNERLİK</t>
  </si>
  <si>
    <t>VETERİNER HEKİM</t>
  </si>
  <si>
    <t>MUZAFFER ÖCALAN</t>
  </si>
  <si>
    <t>MÜKREMİN SÜRÜCÜ</t>
  </si>
  <si>
    <t>..</t>
  </si>
  <si>
    <t>MÜMİN YOLCULAR</t>
  </si>
  <si>
    <t>JANDARMA BAŞÇAVUŞ TRAFİK TİM KOMUTANI</t>
  </si>
  <si>
    <t>MÜRSEL GÜLTEPE</t>
  </si>
  <si>
    <t>MÜRSEL YURDUSEV</t>
  </si>
  <si>
    <t>NADİR DEMİR</t>
  </si>
  <si>
    <t>NAHİT AKÇAKAYA</t>
  </si>
  <si>
    <t>NAMIK KEMAL UYAR</t>
  </si>
  <si>
    <t>NAZEYKE ÖZLEM ÖNCÜ</t>
  </si>
  <si>
    <t>NAZIM MARAŞLI</t>
  </si>
  <si>
    <t>NAZIM ÖZBAKIR</t>
  </si>
  <si>
    <t>NAZIM YÖRÜKOĞLU</t>
  </si>
  <si>
    <t>EMLAK DANIŞMANI</t>
  </si>
  <si>
    <t>NAZİF KARKIN</t>
  </si>
  <si>
    <t>NAZLI GÖK</t>
  </si>
  <si>
    <t>NEBİ SARI</t>
  </si>
  <si>
    <t>NECDET DEMİRSOY</t>
  </si>
  <si>
    <t>NECİP KILIÇ</t>
  </si>
  <si>
    <t>NECLA GÜNGÖR CAMUSCU</t>
  </si>
  <si>
    <t>59 ÇOK DİSİPLİNLİ SAĞLIK BİLİMLERİ</t>
  </si>
  <si>
    <t>NECMETTİN CEM ÇAĞŞIRLIOĞLU</t>
  </si>
  <si>
    <t xml:space="preserve">SATIŞ </t>
  </si>
  <si>
    <t>NECMETTİN OĞUZ DEMİR</t>
  </si>
  <si>
    <t>NESLİHAN KAÇAR</t>
  </si>
  <si>
    <t>NESLİHAN KAVRAAL</t>
  </si>
  <si>
    <t>NESLİHAN SEL KIRÇIL</t>
  </si>
  <si>
    <t>NESRİN ÖZER</t>
  </si>
  <si>
    <t>41.04 HALK EĞİTİMİ</t>
  </si>
  <si>
    <t>NEŞE BÖLÜKBAŞI</t>
  </si>
  <si>
    <t>NEŞE ÖZBEY TEKE</t>
  </si>
  <si>
    <t>NEVZAT DURMAN</t>
  </si>
  <si>
    <t>30 KİMYA
63 İŞ SAĞLIĞI VE GÜVENLİĞİ</t>
  </si>
  <si>
    <t>KİMYAGER- A SINIFI İŞ SAĞLIĞI VE GÜVENLİĞİ</t>
  </si>
  <si>
    <t>NİHAL CENGİZ</t>
  </si>
  <si>
    <t>NİHAL İNEM</t>
  </si>
  <si>
    <t>NİHAN GİZEM KANTARCI</t>
  </si>
  <si>
    <t>NİHAT ÇOLAK</t>
  </si>
  <si>
    <t>NİHAT ÖZARAS</t>
  </si>
  <si>
    <t>NİHAT SEZGİN</t>
  </si>
  <si>
    <t>60.02 ATEŞLİ VE ATEŞSİZ SİLAHLARIN 6136 SAYILI YASA KAPSAMINDA DEĞERLENDİRİLMESİ
60.10 ADLİ TRAFİK</t>
  </si>
  <si>
    <t>EMEKLİ UZMAN JANDARMA</t>
  </si>
  <si>
    <t>NİLÜFER KAYA</t>
  </si>
  <si>
    <t>KİMYA MÜHENDİSİ</t>
  </si>
  <si>
    <t>NİLÜFER KURT</t>
  </si>
  <si>
    <t>NİYAZİ KIVILCIM</t>
  </si>
  <si>
    <t>NİYAZİ ULAŞ</t>
  </si>
  <si>
    <t>HARİTA VE KADASTRO</t>
  </si>
  <si>
    <t>NİZAMETTİN POLAT</t>
  </si>
  <si>
    <t>NUH AZGINOĞLU</t>
  </si>
  <si>
    <t>NUH MEHMET ÇIKLAMISIR</t>
  </si>
  <si>
    <t>NURAN FİDAN</t>
  </si>
  <si>
    <t>45.02 YÖNETİM MUHASEBESİ
45.01 GENEL MUHASEBE
45.05 TİCARİ İŞLETME VE ŞİRKETLER MUHASEBESİ
45.03 MALİYET MUHASEBESİ</t>
  </si>
  <si>
    <t>NURAY ÖZSAYIN</t>
  </si>
  <si>
    <t>01.04 BİTKİ KORUMA
05.01 KAMULAŞTIRMA (MÜHENDİS, MİMAR, ŞEHİR PLANCILARI)</t>
  </si>
  <si>
    <t>NURAY PELİT</t>
  </si>
  <si>
    <t>HEMŞİRE</t>
  </si>
  <si>
    <t>NURCAN BALSAK YÜZÜAK</t>
  </si>
  <si>
    <t>NURDAN BALABAN</t>
  </si>
  <si>
    <t>HARİTA KADASTRO TEKNİKERİ/GEOMATİK MÜHENDİSİ</t>
  </si>
  <si>
    <t>NURETTİN AVCI</t>
  </si>
  <si>
    <t>NURETTİN İNÖNÜ</t>
  </si>
  <si>
    <t>NURHAYAT CANBOLAT VURAL</t>
  </si>
  <si>
    <t>NURİ BAYCAN</t>
  </si>
  <si>
    <t>02.01 BÜYÜKBAŞ, KÜÇÜKBAŞ, KANATLI HAYVAN YETİŞTİRİCİLİĞİ
02.04 YEMLER VE HAYVAN BESLEME
02.03 HAYVANSAL ÜRETİM</t>
  </si>
  <si>
    <t>NURŞEN AKBULUT</t>
  </si>
  <si>
    <t>NURŞEN BENZER</t>
  </si>
  <si>
    <t>NURŞEN KÖROĞLU</t>
  </si>
  <si>
    <t>NURTEN KARTAL BOSTANCI</t>
  </si>
  <si>
    <t>NURULLAH BEYDİLLİ</t>
  </si>
  <si>
    <t>NURULLAH SAYAN</t>
  </si>
  <si>
    <t>NUSRAT ÖNAL</t>
  </si>
  <si>
    <t>NUSRET RECEP GÜMÜŞ</t>
  </si>
  <si>
    <t>01.01 TARLA BİTKİLERİ
05.01 KAMULAŞTIRMA (MÜHENDİS, MİMAR, ŞEHİR PLANCILARI)</t>
  </si>
  <si>
    <t>NUSRET ŞANLI</t>
  </si>
  <si>
    <t>OGUZHAN ÜSTÜNDAĞ</t>
  </si>
  <si>
    <t>OĞUZ DEMİRKAYNAK</t>
  </si>
  <si>
    <t>OĞUZ DİNÇ</t>
  </si>
  <si>
    <t>OĞUZ ECEMİŞ</t>
  </si>
  <si>
    <t>OĞUZ SÜLEYMAN ALBAYRAK</t>
  </si>
  <si>
    <t>OKAN DEMİR</t>
  </si>
  <si>
    <t>OKAN DENİZ</t>
  </si>
  <si>
    <t>OKAN METİN</t>
  </si>
  <si>
    <t>OKAN ÖZSOY</t>
  </si>
  <si>
    <t>OKAN TAYYAR</t>
  </si>
  <si>
    <t>MALİ MÜŞAVİRLİK</t>
  </si>
  <si>
    <t>OKAN YILDIZ</t>
  </si>
  <si>
    <t>OKTAY KÖKSAL</t>
  </si>
  <si>
    <t>OLCAYTUĞ ORHAN</t>
  </si>
  <si>
    <t>EKSPER</t>
  </si>
  <si>
    <t>OLGUN ÖZTÜRK</t>
  </si>
  <si>
    <t>OLGUN ŞENTÜRK</t>
  </si>
  <si>
    <t>JANDARMA ASTSUBAY KIDEMLİ BAŞÇAVUŞ</t>
  </si>
  <si>
    <t>OMAR OSHAR</t>
  </si>
  <si>
    <t>ONUR GÖKDEMİR</t>
  </si>
  <si>
    <t>45.04 EKONOMİ VE EKONOMETRİ
45.03 MALİYET MUHASEBESİ
45.01 GENEL MUHASEBE
45.02 YÖNETİM MUHASEBESİ
45.05 TİCARİ İŞLETME VE ŞİRKETLER MUHASEBESİ</t>
  </si>
  <si>
    <t>ONUR GÖZBAŞI</t>
  </si>
  <si>
    <t>47.03 İŞLETME YÖNETİMİ
47.01 YÖNETİM ANALİZİ</t>
  </si>
  <si>
    <t>ÖĞRETİM ÜYESİ</t>
  </si>
  <si>
    <t>ONUR KILIÇ</t>
  </si>
  <si>
    <t>ORAL KARSLI</t>
  </si>
  <si>
    <t>ORAL OĞUZER</t>
  </si>
  <si>
    <t>ORHAN AKŞİT</t>
  </si>
  <si>
    <t>ORHAN ANGIN</t>
  </si>
  <si>
    <t>ORHAN ÇELİK</t>
  </si>
  <si>
    <t>ORHAN ERDOĞAN</t>
  </si>
  <si>
    <t>ORHAN İSKENDEROĞLU</t>
  </si>
  <si>
    <t>MÜHENDİS - İŞ GÜVENLİĞİ UZMANI</t>
  </si>
  <si>
    <t>ORHAN ŞAHİNTER</t>
  </si>
  <si>
    <t>ORHAN TEL</t>
  </si>
  <si>
    <t>ORUÇ IRMAK</t>
  </si>
  <si>
    <t>OSMAN AKYÜREK</t>
  </si>
  <si>
    <t>OSMAN DUYMUŞ</t>
  </si>
  <si>
    <t>OSMAN EKMEKÇİ</t>
  </si>
  <si>
    <t>OSMAN GÜLER</t>
  </si>
  <si>
    <t>OSMAN GÜVEN</t>
  </si>
  <si>
    <t>OSMAN KALIP</t>
  </si>
  <si>
    <t>OSMAN KAYA</t>
  </si>
  <si>
    <t>45.01 GENEL MUHASEBE
45.04 EKONOMİ VE EKONOMETRİ
45.05 TİCARİ İŞLETME VE ŞİRKETLER MUHASEBESİ
45.03 MALİYET MUHASEBESİ
45.02 YÖNETİM MUHASEBESİ</t>
  </si>
  <si>
    <t>KAYSERİ/AKKIŞLA</t>
  </si>
  <si>
    <t>OSMAN NURİ BULUT</t>
  </si>
  <si>
    <t>OSMAN ÖZBİLÜM</t>
  </si>
  <si>
    <t>OSMAN ÖZÇELİK</t>
  </si>
  <si>
    <t>60.11 ADLİ BİLİŞİM SUÇLARI
60.14 SES VE GÖRÜNTÜ KAYITLARININ METİN HALİNE DÖNÜŞTÜRÜLMESİ</t>
  </si>
  <si>
    <t>ORGANİZE SUÇLAR KISIM AMİRİ</t>
  </si>
  <si>
    <t>OSMAN ÖZER BAYBURA</t>
  </si>
  <si>
    <t>OSMAN ÖZKULAK</t>
  </si>
  <si>
    <t>65.06 AİLE VE MİRAS MEVZUATINDAN KAYNAKLI NİTELİKLİ HESAPLAMALAR
65.01 AKTÜERYA (İŞ GÖREMEZLİK /DESTEKTEN YOKSUN KALMA)</t>
  </si>
  <si>
    <t>OSMAN SARIYILDIZ</t>
  </si>
  <si>
    <t>OSMAN SEYFİ</t>
  </si>
  <si>
    <t>SERBEST MESLEK ERBABI</t>
  </si>
  <si>
    <t>OSMAN SÖNMEZ</t>
  </si>
  <si>
    <t>01.17 KİMYASAL GÜBRELER VE GÜBRELEME
01.06 TOPRAK BİLİMİ VE BİTKİ BESLEME</t>
  </si>
  <si>
    <t>OSMAN ŞAHİN</t>
  </si>
  <si>
    <t>OSMAN ŞENER ALTUNTAŞ</t>
  </si>
  <si>
    <t>OSMAN ŞENOL</t>
  </si>
  <si>
    <t>OSMAN YASTIKÇI</t>
  </si>
  <si>
    <t>OSMAN YILDIZ</t>
  </si>
  <si>
    <t>KAYSERİ CBS BİLGİ İŞLEM MÜDÜRÜ / BİLGİSAYAR MÜHENDİSİ</t>
  </si>
  <si>
    <t>OSMAN YURTBULMUŞ</t>
  </si>
  <si>
    <t>OZAN ARSLAN</t>
  </si>
  <si>
    <t>OZAN ARSLANER</t>
  </si>
  <si>
    <t>ÖMER AKBULUT</t>
  </si>
  <si>
    <t>ÖMER ATEŞ</t>
  </si>
  <si>
    <t>ÖMER AYÇİÇEK</t>
  </si>
  <si>
    <t>ÖMER AZILI</t>
  </si>
  <si>
    <t>ÖMER BALBAŞIOĞLU</t>
  </si>
  <si>
    <t>ÖMER BOZ</t>
  </si>
  <si>
    <t>ÖMER ÇAĞLAK</t>
  </si>
  <si>
    <t>ÖMER ÇAYGÖZ</t>
  </si>
  <si>
    <t>ÖMER ERGEN</t>
  </si>
  <si>
    <t>ÖMER FARUK ALTIN</t>
  </si>
  <si>
    <t>ÖMER FARUK AYDIN</t>
  </si>
  <si>
    <t>ÖMER FARUK KARAKAYA</t>
  </si>
  <si>
    <t>ÖMER FARUK KESKİN</t>
  </si>
  <si>
    <t>ÖMER FARUK KIZILTOPRAK</t>
  </si>
  <si>
    <t>ÖMER FATİH İLDEMİR</t>
  </si>
  <si>
    <t>ÖMER GÜÇ</t>
  </si>
  <si>
    <t>ÖMER GÜVENDİ</t>
  </si>
  <si>
    <t>ÖMER KARABEKİROĞLU</t>
  </si>
  <si>
    <t>ÖMER KILIÇ</t>
  </si>
  <si>
    <t>ÖMER MELİH TAŞSETEN</t>
  </si>
  <si>
    <t>ÖMER ÖNDER AKKEPENEK</t>
  </si>
  <si>
    <t>ÖMER ÖZBAĞDATLI</t>
  </si>
  <si>
    <t>ÖMER TEPECİK</t>
  </si>
  <si>
    <t>02 HAYVANCILIK
05 KAMULAŞTIRMA
03 SU ÜRÜNLERİ</t>
  </si>
  <si>
    <t>ÖMER TÜRK</t>
  </si>
  <si>
    <t>01.01 TARLA BİTKİLERİ
01.03 TARIM EKONOMİSİ
01.02 BAHÇE BİTKİLERİ</t>
  </si>
  <si>
    <t>ÖMER TÜRKAY</t>
  </si>
  <si>
    <t>OPERASYON KOORDİNATÖRÜ</t>
  </si>
  <si>
    <t>ÖMER YASİN ARIK</t>
  </si>
  <si>
    <t>ÖNDER GENÇOĞLU</t>
  </si>
  <si>
    <t>OTO-MOTOR USTASI</t>
  </si>
  <si>
    <t>ÖNDER KILCI</t>
  </si>
  <si>
    <t>01.03 TARIM EKONOMİSİ
05.01 KAMULAŞTIRMA (MÜHENDİS, MİMAR, ŞEHİR PLANCILARI)</t>
  </si>
  <si>
    <t>ÖNDER YILDIRIM</t>
  </si>
  <si>
    <t>GDU</t>
  </si>
  <si>
    <t>ÖZCAN UÇAR</t>
  </si>
  <si>
    <t>ÖZDEN KOPARAN</t>
  </si>
  <si>
    <t>ELEKTRİK ELEKTRONİK MÜHENDİSİ- B SINIFI İŞ SAĞLIĞI VE GÜVENLİĞİ UZMANI</t>
  </si>
  <si>
    <t>ÖZDEN ÖZDEMİR</t>
  </si>
  <si>
    <t>ÖZGE ÇAKIR</t>
  </si>
  <si>
    <t>YÜKSEK KİMYAGER-B SINIFI İŞ GÜVENLİĞİ UZMANI</t>
  </si>
  <si>
    <t>ÖZGE ÇALIKOĞLU</t>
  </si>
  <si>
    <t>ÖZGE İZCİ</t>
  </si>
  <si>
    <t>ÖZGÜR ALPER KEKEÇ</t>
  </si>
  <si>
    <t>ÖZGÜR IŞIK</t>
  </si>
  <si>
    <t>TRAFİK TİM PERSONELİ</t>
  </si>
  <si>
    <t>ÖZGÜR MEMİŞ</t>
  </si>
  <si>
    <t>ÖZGÜR NEYLÜFER</t>
  </si>
  <si>
    <t>ÖZKAN AKTAŞ</t>
  </si>
  <si>
    <t>ÖZKAN GÜLTEPE</t>
  </si>
  <si>
    <t>ÖZKAN SARIER</t>
  </si>
  <si>
    <t>08.08 TEMEL JEOLOJİ
08.04 YER ALTI SULARI (HİDROJEOLOJİ) , SU KAYNAKLARI VE YÖNETİMİ</t>
  </si>
  <si>
    <t>ÖZLEM ALTAY ŞAHİN</t>
  </si>
  <si>
    <t>ÖZLEM BAŞBOLAT</t>
  </si>
  <si>
    <t>ŞEHİR VE BÖLGE PLANLAMA</t>
  </si>
  <si>
    <t>ÖZLEM EYİNÇ</t>
  </si>
  <si>
    <t>JEOLOJİ MÜHENDİSLİĞİ</t>
  </si>
  <si>
    <t>ÖZLEM TAMAN</t>
  </si>
  <si>
    <t>PELİN KADIOĞLU ÖZGÜNAY</t>
  </si>
  <si>
    <t>PENBEGÜL ÖZTÜRK</t>
  </si>
  <si>
    <t>PINAR MEHTER</t>
  </si>
  <si>
    <t>PINAR TUĞBA DEĞİRMENCİOĞLU</t>
  </si>
  <si>
    <t>BELGELENDİRME GÖREVLİSİ</t>
  </si>
  <si>
    <t>RAFET ALTAY</t>
  </si>
  <si>
    <t>RAFET RAİF AYDIN</t>
  </si>
  <si>
    <t>MOBİLYACI</t>
  </si>
  <si>
    <t>RAGIP ÖZKAN</t>
  </si>
  <si>
    <t>RAMAZAN BIYIKLI</t>
  </si>
  <si>
    <t>RAMAZAN ÇELİK</t>
  </si>
  <si>
    <t>RAMAZAN ÇUN</t>
  </si>
  <si>
    <t>SOSYOLOJİ</t>
  </si>
  <si>
    <t>RAMAZAN DEMİR</t>
  </si>
  <si>
    <t>RAMAZAN GÖK</t>
  </si>
  <si>
    <t>RAMAZAN GÖKTAŞ</t>
  </si>
  <si>
    <t>RAMAZAN ÖZDEMİR</t>
  </si>
  <si>
    <t>RAMAZAN ÖZER</t>
  </si>
  <si>
    <t>RAMAZAN SOLAK</t>
  </si>
  <si>
    <t>RAMAZAN ŞİMŞEK</t>
  </si>
  <si>
    <t>RAMAZAN ULUÇAY</t>
  </si>
  <si>
    <t>RASİM CEYHAN</t>
  </si>
  <si>
    <t>RECEP AKKUŞ</t>
  </si>
  <si>
    <t>05.02 KAMULAŞTIRMA (GAYRİMENKUL DEĞERLEME- TAŞINMAZ GELİŞTİRME)
10.03 TAPU VE MÜLKİYET</t>
  </si>
  <si>
    <t>TAPU MÜDÜRÜ, GAYRİMENKUL DEĞERLEME UZMANI</t>
  </si>
  <si>
    <t>RECEP EROĞLU</t>
  </si>
  <si>
    <t>RECEP FEVZİ BOZ</t>
  </si>
  <si>
    <t>NİĞDE/ULUKIŞLA</t>
  </si>
  <si>
    <t>S.M.M.M-DENETÇİ</t>
  </si>
  <si>
    <t>RECEP GÜRKAN KARAKUZAY</t>
  </si>
  <si>
    <t>37.16 TAKI, MÜCEVHER, SAATLER, GÜMÜŞ</t>
  </si>
  <si>
    <t>RECEP KAFALI</t>
  </si>
  <si>
    <t>RECEP UÇAN</t>
  </si>
  <si>
    <t>RECEP YORULMAZ</t>
  </si>
  <si>
    <t>REİS AKIN</t>
  </si>
  <si>
    <t>REMZİYE YIĞ</t>
  </si>
  <si>
    <t>45 MUHASEBE
46 BANKACILIK VE FİNANS</t>
  </si>
  <si>
    <t>RESUL DUMAN</t>
  </si>
  <si>
    <t>ZİRAAT MÜH-ŞUBE MÜDÜRÜ</t>
  </si>
  <si>
    <t>RESUL KILIÇ</t>
  </si>
  <si>
    <t>KAYSERİ/İNCESU</t>
  </si>
  <si>
    <t>İŞ SAĞLIĞI VE GÜVENLİĞİ UZMANI- A SINIFI</t>
  </si>
  <si>
    <t>RESUL ÖZOCAK</t>
  </si>
  <si>
    <t>10 HARİTA VE KADASTRO
17 KENTSEL DÖNÜŞÜM (Gayrimenkul Geliştirme ve Yönetimi Uzmanları ile Lisanslı Değerleme Uzmanları)
18 GAYRİMENKUL GELİŞTİRME VE YÖNETİMİ</t>
  </si>
  <si>
    <t>HARİTA MÜHENDİSİ - LİSANSLI DEĞERLEME UZMANI</t>
  </si>
  <si>
    <t>REYHAN ÖNAL</t>
  </si>
  <si>
    <t>RIZA ÇAĞATAY ARSLAN</t>
  </si>
  <si>
    <t>ELEKTRİK VE ELEKTRONİK MÜHENDİSİ</t>
  </si>
  <si>
    <t>RIZA KARAMÜRSEL</t>
  </si>
  <si>
    <t>RIZA MUTLU</t>
  </si>
  <si>
    <t>RIZA ŞIKER</t>
  </si>
  <si>
    <t>RIZA TEKİN</t>
  </si>
  <si>
    <t>RİFAT GENÇ</t>
  </si>
  <si>
    <t>RUKİYE GÜLMEZ</t>
  </si>
  <si>
    <t>65.06 AİLE VE MİRAS MEVZUATINDAN KAYNAKLI NİTELİKLİ HESAPLAMALAR</t>
  </si>
  <si>
    <t>RUKİYE MENEVŞEOĞLU</t>
  </si>
  <si>
    <t>RUŞEN EREZ</t>
  </si>
  <si>
    <t>SABRİ TAN</t>
  </si>
  <si>
    <t>ÇEVRE MÜHENDİSİ LABORATUVAR MÜDÜRÜ</t>
  </si>
  <si>
    <t>SADETTİN ATEŞ</t>
  </si>
  <si>
    <t>SAFFETTİN ERSOY</t>
  </si>
  <si>
    <t>SALİH BEKTAŞ</t>
  </si>
  <si>
    <t>SALİH EMEKLİ</t>
  </si>
  <si>
    <t>SALİH KAYHAN</t>
  </si>
  <si>
    <t>YAPI KONTROL MÜDÜRÜ</t>
  </si>
  <si>
    <t>SALİH KILIÇ</t>
  </si>
  <si>
    <t>SALİH OÇAKTAN</t>
  </si>
  <si>
    <t>SALİH SEREN</t>
  </si>
  <si>
    <t>ZİRAAT TEKNİKERİ</t>
  </si>
  <si>
    <t>SALİH ŞAHİN</t>
  </si>
  <si>
    <t>04 ORMANLAR
05 KAMULAŞTIRMA</t>
  </si>
  <si>
    <t>SAMET ATEŞ</t>
  </si>
  <si>
    <t>SAMET AY</t>
  </si>
  <si>
    <t>TAPU KADASTRO TEKNİSYENİ</t>
  </si>
  <si>
    <t>SAMET AYDIN</t>
  </si>
  <si>
    <t>SAMET ÇAĞATAY YILMAZ</t>
  </si>
  <si>
    <t>SAMET ÖZDEMİR</t>
  </si>
  <si>
    <t>13.02 ETÜT-PROJE VE DANIŞMANLIK HİZMETLERİ</t>
  </si>
  <si>
    <t>SAMET TOSUN</t>
  </si>
  <si>
    <t>SAMİ AKKILIÇ</t>
  </si>
  <si>
    <t>SAMİ HAMURCU</t>
  </si>
  <si>
    <t>KURUMSAL YÖNETİM - İNSANKAYNAKLARI</t>
  </si>
  <si>
    <t>SAMİ KAHRAMAN</t>
  </si>
  <si>
    <t>SAMİ METİN</t>
  </si>
  <si>
    <t>SANİ GÖKMEN</t>
  </si>
  <si>
    <t>ELEKTRİK TEKNİSYENİ</t>
  </si>
  <si>
    <t>SANİYE ATA</t>
  </si>
  <si>
    <t>SATI SARGIN</t>
  </si>
  <si>
    <t>SATILMIŞ AKYÜZ</t>
  </si>
  <si>
    <t>BAĞIMSIZ DENETÇİ</t>
  </si>
  <si>
    <t>SAVAŞ YILDIRIM</t>
  </si>
  <si>
    <t>SAYDAM DEMİREL</t>
  </si>
  <si>
    <t>SEDA EĞİ</t>
  </si>
  <si>
    <t>İNSAN KAYNAKLARI YÖNETİCİSİ</t>
  </si>
  <si>
    <t>SEDAT ARSLAN</t>
  </si>
  <si>
    <t>SEDAT ATCI</t>
  </si>
  <si>
    <t>SEDAT GÜCER</t>
  </si>
  <si>
    <t>24 ENDÜSTRİYEL ÜRÜNLER, TEKSTİL ÜRÜNLERİ</t>
  </si>
  <si>
    <t>24.04 YARDIMCI İMALAT, ENDÜSTRİYEL TEKSTİL</t>
  </si>
  <si>
    <t>SEDAT ONUR URFALIER</t>
  </si>
  <si>
    <t>SEDAT ÖZKAN</t>
  </si>
  <si>
    <t>SEDAT ŞAHİN</t>
  </si>
  <si>
    <t>SEDAT YILMAZ</t>
  </si>
  <si>
    <t>SEFA ÖZKAN</t>
  </si>
  <si>
    <t>HARİTA YÜKSEK MÜHENDİSİ</t>
  </si>
  <si>
    <t>SEFA SARI</t>
  </si>
  <si>
    <t>GEOMATİK -HARİTA MÜHENDİSİ</t>
  </si>
  <si>
    <t>SEFA UYSAL FENER</t>
  </si>
  <si>
    <t>SEHER YOZCU</t>
  </si>
  <si>
    <t>SELAHATTİN BAĞ</t>
  </si>
  <si>
    <t>SELAHATTİN ÇAKIR</t>
  </si>
  <si>
    <t>SELAHATTİN KUCUR</t>
  </si>
  <si>
    <t>SELAHATTİN ÖZCAN</t>
  </si>
  <si>
    <t>SELAHATTİN ŞENLİLER</t>
  </si>
  <si>
    <t>SELAMİ ÇELİK</t>
  </si>
  <si>
    <t>01.01 TARLA BİTKİLERİ
01.20 TARIMSAL YAPILARIN İNŞAATI
01.02 BAHÇE BİTKİLERİ</t>
  </si>
  <si>
    <t>SELAMİ ŞENER</t>
  </si>
  <si>
    <t>SELÇUK ÇAĞLAYAN MALKOÇ</t>
  </si>
  <si>
    <t>SELÇUK ERDAŞ</t>
  </si>
  <si>
    <t>SELÇUK MUSTAFA SEÇEN</t>
  </si>
  <si>
    <t>GIDA MÜHENDİSİ / ARAŞTIRMA GÖREVLİSİ</t>
  </si>
  <si>
    <t>SELÇUK MUTLU</t>
  </si>
  <si>
    <t>64.02 MOTORLU ARAÇ DEĞER KAYBI
64.01 MOTORLU ARAÇ SİGORTALARI/HASAR TESPİTİ</t>
  </si>
  <si>
    <t>SİGORTA EKSPERİ</t>
  </si>
  <si>
    <t>SELÇUK ÖZCAN</t>
  </si>
  <si>
    <t>08.01 DOĞA KAYNAKLI AFETLER VE AFET YÖNETİMİ
08.08 TEMEL JEOLOJİ</t>
  </si>
  <si>
    <t>SELÇUK ÖZTÜRK</t>
  </si>
  <si>
    <t>SELÇUK ŞEN</t>
  </si>
  <si>
    <t>SELÇUK TUTAR</t>
  </si>
  <si>
    <t>SELÇUK YURTTAŞ</t>
  </si>
  <si>
    <t>MADEN MÜHENDİSİ - C SINIFI İŞ GÜVENLİĞİ UZMANI</t>
  </si>
  <si>
    <t>SELİM AYDIN ALTUN</t>
  </si>
  <si>
    <t>İŞ SAĞLIĞI VE GÜVENLİĞİ- B-SINIFI</t>
  </si>
  <si>
    <t>SELİM COŞKUNER</t>
  </si>
  <si>
    <t>MUHASEBE FİNANS MÜDÜRÜ</t>
  </si>
  <si>
    <t>SELİM GÜN</t>
  </si>
  <si>
    <t>SELİM KALANYUVA</t>
  </si>
  <si>
    <t>SELMA KÖKER</t>
  </si>
  <si>
    <t>SELMA KURŞUN</t>
  </si>
  <si>
    <t>SELMAN KİTAPCI</t>
  </si>
  <si>
    <t>SELMAN YILDIRIM</t>
  </si>
  <si>
    <t>SEMA AKBULUT</t>
  </si>
  <si>
    <t>SEMA BÜYÜKNALBANT</t>
  </si>
  <si>
    <t>SEMAHAT GÜNBEY</t>
  </si>
  <si>
    <t>SEMET ÖZATALAY</t>
  </si>
  <si>
    <t>SERAP DURMUŞ</t>
  </si>
  <si>
    <t>SERAP ÜNLÜ</t>
  </si>
  <si>
    <t>SERBÜLENT ALTIPARMAK</t>
  </si>
  <si>
    <t>FİNANSAL YÖNETİCİ</t>
  </si>
  <si>
    <t>SERDAR AHMET AYDIN</t>
  </si>
  <si>
    <t>SERDAR AYDIN</t>
  </si>
  <si>
    <t>MUHASEBE VERGİ BİLİM UZMANI-MALİ MÜŞAVİR</t>
  </si>
  <si>
    <t>SERDAR ÇINGIR</t>
  </si>
  <si>
    <t>SERDAR DEMİR</t>
  </si>
  <si>
    <t>SERDAR ERTİKE</t>
  </si>
  <si>
    <t>SERDAR KÜRŞAT UZEL</t>
  </si>
  <si>
    <t>65.01 AKTÜERYA (İŞ GÖREMEZLİK /DESTEKTEN YOKSUN KALMA)
65.09 TÜKETİCİ MEVZUATINDAN KAYNAKLI NİTELİKLİ HESAPLAMALAR
65.02 İŞ MEVZUATINDAN KAYNAKLI NİTELİKLİ HESAPLAMALAR</t>
  </si>
  <si>
    <t>SERDAR ÖZKAN</t>
  </si>
  <si>
    <t>EMEKLİ TRAFİK TİM KOMUTANI</t>
  </si>
  <si>
    <t>SERDAR SIZI</t>
  </si>
  <si>
    <t>45 MUHASEBE
48 VERGİLER VE MALİ YÜKÜMLÜLÜKLER
46 BANKACILIK VE FİNANS</t>
  </si>
  <si>
    <t>SERENAY ÇALIŞ</t>
  </si>
  <si>
    <t>SERHAT SERKAN</t>
  </si>
  <si>
    <t>SERKAN AKYOL</t>
  </si>
  <si>
    <t>SERKAN BAĞ</t>
  </si>
  <si>
    <t>SERKAN BOZBIYIK</t>
  </si>
  <si>
    <t>SERKAN BOZKURT</t>
  </si>
  <si>
    <t>SERKAN DOĞAN</t>
  </si>
  <si>
    <t>SERKAN GÖKALP</t>
  </si>
  <si>
    <t>SERKAN ORHAN</t>
  </si>
  <si>
    <t>SERKAN TEKİN</t>
  </si>
  <si>
    <t>GIDA YÜKSEK MÜHENDİSİ</t>
  </si>
  <si>
    <t>SERKAN USLU</t>
  </si>
  <si>
    <t>SERKAN ÜNLÜEL</t>
  </si>
  <si>
    <t>33 ESNAFLIK VE KÜÇÜK İMALATLAR
37 SANAT VE KOLEKSİYON EŞYALARI</t>
  </si>
  <si>
    <t>ESNAF-KUYUMCU</t>
  </si>
  <si>
    <t>SERKAN YILDIRIM</t>
  </si>
  <si>
    <t>65.09 TÜKETİCİ MEVZUATINDAN KAYNAKLI NİTELİKLİ HESAPLAMALAR</t>
  </si>
  <si>
    <t>SERKAN YILMAZ</t>
  </si>
  <si>
    <t>SERPİL DEVEKSE</t>
  </si>
  <si>
    <t>SERPİL KURUOĞLU</t>
  </si>
  <si>
    <t>01.06 TOPRAK BİLİMİ VE BİTKİ BESLEME
01.03 TARIM EKONOMİSİ
05.01 KAMULAŞTIRMA (MÜHENDİS, MİMAR, ŞEHİR PLANCILARI)</t>
  </si>
  <si>
    <t>SERTAÇ ÖZBAY</t>
  </si>
  <si>
    <t>SERVET SELVİ</t>
  </si>
  <si>
    <t>SEVAL ŞİMŞEK</t>
  </si>
  <si>
    <t>SEVDA DURSUN</t>
  </si>
  <si>
    <t>SEVİM BİLGE ERDEDE</t>
  </si>
  <si>
    <t>SEVİM KÖSE KAHRAMAN</t>
  </si>
  <si>
    <t>SEVİM NESRİN TÜMÜKLÜ</t>
  </si>
  <si>
    <t>SEYFETTİN GÖKDEMİR</t>
  </si>
  <si>
    <t>SEYFETTİN KILIÇ</t>
  </si>
  <si>
    <t>SEYİT YILDIRIM</t>
  </si>
  <si>
    <t>SEZİN AYDEMİR</t>
  </si>
  <si>
    <t>SİBEL SERVET OKANDAN</t>
  </si>
  <si>
    <t>SİNAN BERK</t>
  </si>
  <si>
    <t>SİNAN DARICI</t>
  </si>
  <si>
    <t>SİNAN GÖĞSU</t>
  </si>
  <si>
    <t>SİNAN GÖL</t>
  </si>
  <si>
    <t>SİNAN ŞİMŞEK</t>
  </si>
  <si>
    <t>SİNAN ÜNAL</t>
  </si>
  <si>
    <t>60.06 OLAY YERİ İNCELEMELERİ
60.12 ADLİ GÖRÜNTÜ İNCELEMELERİ
38.04 FOTOĞRAF</t>
  </si>
  <si>
    <t>BİLİŞİM TEKNİSYENİ</t>
  </si>
  <si>
    <t>SİNEM ŞAHİN</t>
  </si>
  <si>
    <t>SONGUR ECEMİŞ</t>
  </si>
  <si>
    <t>SUAT ELLİ</t>
  </si>
  <si>
    <t>SUAT ÖZSOY</t>
  </si>
  <si>
    <t>SUNGUR TURAN KAŞKAYA</t>
  </si>
  <si>
    <t>SÜHEYLA GÖKÇEK</t>
  </si>
  <si>
    <t>SÜHEYLA KILIÇ</t>
  </si>
  <si>
    <t>SÜLEYMAN ARAR</t>
  </si>
  <si>
    <t>SÜLEYMAN GÜLLE</t>
  </si>
  <si>
    <t>SÜLEYMAN İNCE</t>
  </si>
  <si>
    <t>SÜLEYMAN KIŞ</t>
  </si>
  <si>
    <t>SÜLEYMAN KÜRŞAD SARITAŞ</t>
  </si>
  <si>
    <t>SÜLEYMAN MAMAK</t>
  </si>
  <si>
    <t>SÜLEYMAN SOLAK</t>
  </si>
  <si>
    <t>SÜLEYMAN SOYDAN</t>
  </si>
  <si>
    <t>SÜLEYMAN ŞAHİN</t>
  </si>
  <si>
    <t>SÜLEYMAN USLULAR</t>
  </si>
  <si>
    <t>SÜLEYMAN YOLALAN</t>
  </si>
  <si>
    <t>SÜMEYRA ÜSTÜNDAĞ</t>
  </si>
  <si>
    <t>ŞABAN KÜRTÜNCÜ</t>
  </si>
  <si>
    <t>ŞABAN UZAY</t>
  </si>
  <si>
    <t>SMMM-ÖĞRETİM ÜYESİ PROF. DR.</t>
  </si>
  <si>
    <t>ŞAHABETTİN MURAT</t>
  </si>
  <si>
    <t>ŞAHİN BAHŞİ</t>
  </si>
  <si>
    <t>65.06 AİLE VE MİRAS MEVZUATINDAN KAYNAKLI NİTELİKLİ HESAPLAMALAR
48.01 YURT İÇİNDEN ALINAN VERGİ, RESİM, HARÇ VE MALİ YÜKÜMLÜLÜKLER
48.01 YURT İÇİNDEN ALINAN VERGİ, RESİM, HARÇ VE MALİ YÜKÜMLÜLÜKLER</t>
  </si>
  <si>
    <t>ŞAHİN İNCE</t>
  </si>
  <si>
    <t>ŞEMSETTİN DEMİR</t>
  </si>
  <si>
    <t>ŞEMSİ AZİZ ÇINAROĞLU</t>
  </si>
  <si>
    <t>YMMM</t>
  </si>
  <si>
    <t>ŞEMSİ GÜMÜŞ</t>
  </si>
  <si>
    <t>ŞENAY ERBAŞ</t>
  </si>
  <si>
    <t>ŞENAY GÖÇGÜN</t>
  </si>
  <si>
    <t>ŞENEL BUDAK</t>
  </si>
  <si>
    <t>ŞENER POLAT</t>
  </si>
  <si>
    <t>ŞENER YILMAZ</t>
  </si>
  <si>
    <t>ŞENİZ GÜLER</t>
  </si>
  <si>
    <t>09.19 İMAR PLANI KARARLARINA AYKIRI YAPILAŞMA</t>
  </si>
  <si>
    <t>ŞENOL GÜRSEL YÜKSEL</t>
  </si>
  <si>
    <t>22 MAKİNE
50 FİKRİ VE SINAİ HAKLAR
47 KURUMSAL YÖNETİM</t>
  </si>
  <si>
    <t>ENDÜSTRİ MÜHENDİSİ</t>
  </si>
  <si>
    <t>ŞEREF ÇAKMAK</t>
  </si>
  <si>
    <t>ELEKTRİK -ELEKTRONİK MÜHENDİSİ</t>
  </si>
  <si>
    <t>ŞEREF KARGI</t>
  </si>
  <si>
    <t>EMLAK</t>
  </si>
  <si>
    <t>ŞERİF ARPAT</t>
  </si>
  <si>
    <t>ŞERİFE KILIÇ</t>
  </si>
  <si>
    <t>ŞEVKET ŞAHİN</t>
  </si>
  <si>
    <t>ŞİMŞEK YÜKSEL</t>
  </si>
  <si>
    <t>ŞUAYİB GÜN</t>
  </si>
  <si>
    <t>ŞUAYİP DEMİRCİ</t>
  </si>
  <si>
    <t>ŞUAYİP ŞAHİN</t>
  </si>
  <si>
    <t>ŞULE YARIMÇAM</t>
  </si>
  <si>
    <t>YÜKSEK MİMAR</t>
  </si>
  <si>
    <t>ŞÜKRÜ ARPACIK</t>
  </si>
  <si>
    <t>65.01 AKTÜERYA (İŞ GÖREMEZLİK /DESTEKTEN YOKSUN KALMA)
65.02 İŞ MEVZUATINDAN KAYNAKLI NİTELİKLİ HESAPLAMALAR</t>
  </si>
  <si>
    <t>ŞÜKRÜ ÇALIŞKAN</t>
  </si>
  <si>
    <t>ŞÜKRÜ ÇİLTAŞ</t>
  </si>
  <si>
    <t>ŞÜKRÜ ERBAKIRCI</t>
  </si>
  <si>
    <t>ŞÜKRÜ KAYIK</t>
  </si>
  <si>
    <t>45.01 GENEL MUHASEBE
45.03 MALİYET MUHASEBESİ</t>
  </si>
  <si>
    <t>ŞÜKRÜ KÖKSAL</t>
  </si>
  <si>
    <t>01.03 TARIM EKONOMİSİ
01.11 KIRSAL KALKINMA
05.01 KAMULAŞTIRMA (MÜHENDİS, MİMAR, ŞEHİR PLANCILARI)</t>
  </si>
  <si>
    <t>ŞÜKRÜ SU</t>
  </si>
  <si>
    <t>ŞÜKRÜ SÜLBÜ</t>
  </si>
  <si>
    <t>ŞÜKRÜ TAŞYÜREK</t>
  </si>
  <si>
    <t>ŞÜKRÜ ÜLKÜCÜ</t>
  </si>
  <si>
    <t>ŞÜKRÜ YILDIRIM</t>
  </si>
  <si>
    <t>TACETTİN KEPENEK</t>
  </si>
  <si>
    <t>TACETTİN TAMER</t>
  </si>
  <si>
    <t>TAHİR ARSLAN</t>
  </si>
  <si>
    <t>KAYSERİ/SARIZ</t>
  </si>
  <si>
    <t>TAHİR DEMİREL</t>
  </si>
  <si>
    <t>TAHİR GENÇ</t>
  </si>
  <si>
    <t>TAHSİN ATEŞ</t>
  </si>
  <si>
    <t>TAHSİN YILDOĞAN</t>
  </si>
  <si>
    <t>TAHSİN YÜKSEL</t>
  </si>
  <si>
    <t>TALİP BİLGİN</t>
  </si>
  <si>
    <t>TALİP DURMAN</t>
  </si>
  <si>
    <t>TALİP PEKER</t>
  </si>
  <si>
    <t>TALİP TORUN</t>
  </si>
  <si>
    <t>TAMER AVCI</t>
  </si>
  <si>
    <t>TAMER DOĞANGÜNEŞ</t>
  </si>
  <si>
    <t>TAMER KAÇAK</t>
  </si>
  <si>
    <t>TAMER KAYA</t>
  </si>
  <si>
    <t>TAMER TUTAR</t>
  </si>
  <si>
    <t>TANER AĞIRTOPÇU</t>
  </si>
  <si>
    <t>HARİTA KADASTRO TEKNİSYENİ</t>
  </si>
  <si>
    <t>TANER KARAKAYA</t>
  </si>
  <si>
    <t>TARIK BİLDİREN</t>
  </si>
  <si>
    <t>10.07 FOTOGRAMETRİ VE UZAKTAN ALGILAMA</t>
  </si>
  <si>
    <t>TARIK ŞAHİN</t>
  </si>
  <si>
    <t>TAYFUN GÜLENÇ</t>
  </si>
  <si>
    <t>TAYLAN AKPINAR</t>
  </si>
  <si>
    <t>TEMEL MUTLU</t>
  </si>
  <si>
    <t>TEOMAN BAŞAL</t>
  </si>
  <si>
    <t>TEOMAN ŞAŞMAZ</t>
  </si>
  <si>
    <t>TEVFİK URUÇ</t>
  </si>
  <si>
    <t>TEYFİK ÇAKAS</t>
  </si>
  <si>
    <t>TİMUR AKKAN</t>
  </si>
  <si>
    <t>MADEN MÜHENDİSİ-B SINIFI İŞ SAĞLIĞI VE GÜVENLİĞİ UZMANI</t>
  </si>
  <si>
    <t>TOLGAHAN ARIK</t>
  </si>
  <si>
    <t>TUĞBA ÖZDEMİR</t>
  </si>
  <si>
    <t>TUĞBA SOYKATIRCI</t>
  </si>
  <si>
    <t>ÇEVRE MÜHENDİSİ - C SINIFI İŞ GÜVENLİĞİ UZMANI</t>
  </si>
  <si>
    <t>TUĞRUL IŞIN</t>
  </si>
  <si>
    <t>TUMEN ÖZDEMİR</t>
  </si>
  <si>
    <t>TUNCAY ŞERAN</t>
  </si>
  <si>
    <t>TURAN AKSU</t>
  </si>
  <si>
    <t>TURAN NAZLI</t>
  </si>
  <si>
    <t>TURGAY KARGI</t>
  </si>
  <si>
    <t>MUHASEBECİ MALİ MUŞAVİR</t>
  </si>
  <si>
    <t>TURGAY KIR</t>
  </si>
  <si>
    <t xml:space="preserve">MEMUR </t>
  </si>
  <si>
    <t>TURGUT ÇELEBİ</t>
  </si>
  <si>
    <t>TURGUT GÖGEBAKAN</t>
  </si>
  <si>
    <t>KAYSERİ/HACILAR</t>
  </si>
  <si>
    <t>TURGUT İŞCİ</t>
  </si>
  <si>
    <t>SERBEST MUHASABECİ MALİ MÜŞAVİR BAĞIMSIZ DENETİMCİ</t>
  </si>
  <si>
    <t>TÜLAY BAYAR</t>
  </si>
  <si>
    <t>TÜLAY DEMİR</t>
  </si>
  <si>
    <t>UĞUR ÇUBUK</t>
  </si>
  <si>
    <t>UĞUR PIRLAK</t>
  </si>
  <si>
    <t>UĞUR YAPAR</t>
  </si>
  <si>
    <t>UMUT AKSU</t>
  </si>
  <si>
    <t>UMUT IŞIK</t>
  </si>
  <si>
    <t>UMUT VURAL</t>
  </si>
  <si>
    <t>UMUT YILMAZ</t>
  </si>
  <si>
    <t>ÜLKÜ YILMAZ</t>
  </si>
  <si>
    <t>45.01 GENEL MUHASEBE
45.05 TİCARİ İŞLETME VE ŞİRKETLER MUHASEBESİ
45.03 MALİYET MUHASEBESİ
48.03 KAMU MALİYESİ</t>
  </si>
  <si>
    <t>ÜLKÜ YİĞİT</t>
  </si>
  <si>
    <t>ÜMİT BEKTAŞ</t>
  </si>
  <si>
    <t>ÜMİT KAYA</t>
  </si>
  <si>
    <t>ÜMİT KURAL</t>
  </si>
  <si>
    <t>ÜMİT ORHAN</t>
  </si>
  <si>
    <t>ÜMİT YOLAÇAR</t>
  </si>
  <si>
    <t>ÜMMİYE ÇELİK SAYGIN</t>
  </si>
  <si>
    <t>ÜNAL DEMİR</t>
  </si>
  <si>
    <t>MUHASEBECİ MALİ MÜŞAVİR</t>
  </si>
  <si>
    <t>ÜNAL ERDAĞ</t>
  </si>
  <si>
    <t>UZMAN J. KAD. ÇAVUŞ</t>
  </si>
  <si>
    <t>ÜNAL TİMUR</t>
  </si>
  <si>
    <t>ÜNSAL AYDEMİR</t>
  </si>
  <si>
    <t>ÜZEYİR ALTUN</t>
  </si>
  <si>
    <t>KADASTRO FEN ELEMANI</t>
  </si>
  <si>
    <t>ÜZEYİR ARSLAN</t>
  </si>
  <si>
    <t>KADASTRO TETNİSYENİ</t>
  </si>
  <si>
    <t>ÜZEYİR NAZIM ÖZKAN</t>
  </si>
  <si>
    <t>VAHABETTİN MURAT SARP</t>
  </si>
  <si>
    <t>VAHAP NARİN</t>
  </si>
  <si>
    <t>VEDAT ALKAN</t>
  </si>
  <si>
    <t>VEDAT ATA</t>
  </si>
  <si>
    <t>VEDAT ERGİN</t>
  </si>
  <si>
    <t>VELİ AKEL</t>
  </si>
  <si>
    <t>ÖĞRETİM ÜYESİ / DOÇ. DR.</t>
  </si>
  <si>
    <t>VEYSEL GÜVEN</t>
  </si>
  <si>
    <t>VEYSEL KARANİ BOZKURT</t>
  </si>
  <si>
    <t>VOLKAN GÖK</t>
  </si>
  <si>
    <t>13.01 YAPI DENETİM HİZMETLERİ
13.10 YAPI MALİYETİ ANALİZLERİ
13.09 YAPI STATİĞİ
13.02 ETÜT-PROJE VE DANIŞMANLIK HİZMETLERİ</t>
  </si>
  <si>
    <t>YAHYA KEMAL BERBER</t>
  </si>
  <si>
    <t>YAHYA VAROL</t>
  </si>
  <si>
    <t>22.25 MAKİNA DEĞERLEME ( KIYMET TAKDİRİ )</t>
  </si>
  <si>
    <t>YAKUP BAYRAV</t>
  </si>
  <si>
    <t>YAKUP DURMAZ</t>
  </si>
  <si>
    <t>YAKUP GÜNER</t>
  </si>
  <si>
    <t>YALÇIN ESKİCİ</t>
  </si>
  <si>
    <t>YALÇIN KURGA</t>
  </si>
  <si>
    <t>06 MADENCİLİK
05 KAMULAŞTIRMA</t>
  </si>
  <si>
    <t>YASEMEN PİŞKİNER</t>
  </si>
  <si>
    <t>YASEMİN GENÇALP</t>
  </si>
  <si>
    <t>ADLİ SİCİL ŞEFİ</t>
  </si>
  <si>
    <t>YASİN AKINCI</t>
  </si>
  <si>
    <t>YASİN ALPER BOZBAY</t>
  </si>
  <si>
    <t>YASİN AYDUĞAN</t>
  </si>
  <si>
    <t>33.39 MOBİLYA İMAL VE TAMİRCİLİĞİ</t>
  </si>
  <si>
    <t>YASİN BEKTAŞ</t>
  </si>
  <si>
    <t>(DR. ÖĞR. ÜYESİ) ŞEHİR PLANCISI</t>
  </si>
  <si>
    <t>YASİN BÜYÜKTAŞ</t>
  </si>
  <si>
    <t>YASİN ÇİMEN</t>
  </si>
  <si>
    <t>45.05 TİCARİ İŞLETME VE ŞİRKETLER MUHASEBESİ
45.02 YÖNETİM MUHASEBESİ</t>
  </si>
  <si>
    <t>YASİN IŞIK</t>
  </si>
  <si>
    <t>YASİN KAPLAN</t>
  </si>
  <si>
    <t>YASİN KILIÇ</t>
  </si>
  <si>
    <t>10.10 MÜHENDİSLİK ÖLÇMELERİ</t>
  </si>
  <si>
    <t>HARİTA KADASTRO TEKNİKER</t>
  </si>
  <si>
    <t>YASİN ÖZKAN</t>
  </si>
  <si>
    <t>YAŞAR AHMET ÖZDOĞAN</t>
  </si>
  <si>
    <t>YAŞAR BARIŞ</t>
  </si>
  <si>
    <t>01.10 TARIM ENDÜSTRİSİ
05.01 KAMULAŞTIRMA (MÜHENDİS, MİMAR, ŞEHİR PLANCILARI)</t>
  </si>
  <si>
    <t>YAŞAR KIR</t>
  </si>
  <si>
    <t>YAŞAR ÖZEL</t>
  </si>
  <si>
    <t>YAŞAR RAMAZAN FİDAN</t>
  </si>
  <si>
    <t>YAVUZ ARPAÇ</t>
  </si>
  <si>
    <t>YAVUZ CALP</t>
  </si>
  <si>
    <t>YAVUZ KARABULUT</t>
  </si>
  <si>
    <t>EMEKLİ MAKİNE YÜKSEK MÜHENDİSİ</t>
  </si>
  <si>
    <t>YAVUZ KARAMAN</t>
  </si>
  <si>
    <t>YAVUZ MERCİKOĞLU</t>
  </si>
  <si>
    <t>BİLGİSAYAR İŞLETMENİ</t>
  </si>
  <si>
    <t>YAVUZ ÖZKIRŞEHİRLİ</t>
  </si>
  <si>
    <t>YELİZ SAĞLAM</t>
  </si>
  <si>
    <t>YENER FİLİZ</t>
  </si>
  <si>
    <t>İNŞAAT YÜKSEK MÜHENDİSİ- A SINIFI İŞ GÜV.UZMANI</t>
  </si>
  <si>
    <t>YILMAZ DOĞRUL</t>
  </si>
  <si>
    <t>YOLDAŞ ATEŞ</t>
  </si>
  <si>
    <t>YUNUS BAŞKAN</t>
  </si>
  <si>
    <t>YUNUS EMRE AYANOĞLU</t>
  </si>
  <si>
    <t>İNŞAAT MÜHENDİSİ - C SINIFI İŞ GÜVENLİĞİ UZMANI</t>
  </si>
  <si>
    <t>YUNUS EMRE KAVAKLIOĞLU</t>
  </si>
  <si>
    <t>MÜHENDİS (İŞ SAĞLIĞI VE GÜVENLİĞİ UZMANI B SINIFI )</t>
  </si>
  <si>
    <t>YUNUS GÜLER</t>
  </si>
  <si>
    <t>YUNUS KARA</t>
  </si>
  <si>
    <t>TAPU-KADASTRO TEKNİKERİ</t>
  </si>
  <si>
    <t>YUNUS MOĞULKOÇ</t>
  </si>
  <si>
    <t>YUNUS ŞAHİN</t>
  </si>
  <si>
    <t>YUSUF AYDIN</t>
  </si>
  <si>
    <t>YUSUF DENİZ</t>
  </si>
  <si>
    <t>YUSUF FERVEREN</t>
  </si>
  <si>
    <t>YUSUF UYAR</t>
  </si>
  <si>
    <t>YUSUF ZİYA KARPUZ</t>
  </si>
  <si>
    <t xml:space="preserve">İNŞAAT MÜHENDİSİ/ GAYRİMENKUL DEĞERLEME UZMANI </t>
  </si>
  <si>
    <t>YÜCEL DURAN</t>
  </si>
  <si>
    <t>YÜKSEL GÜR</t>
  </si>
  <si>
    <t>YÜKSEL HASBAHÇECİ</t>
  </si>
  <si>
    <t>YÜKSEL YILMAZ</t>
  </si>
  <si>
    <t>ZAFER SALGIN</t>
  </si>
  <si>
    <t>ZAFER TECİROĞLU</t>
  </si>
  <si>
    <t>KAYSERİ/TOMARZA</t>
  </si>
  <si>
    <t>ZAFER YILDIZ</t>
  </si>
  <si>
    <t>ZAHİDE ÖZKAN</t>
  </si>
  <si>
    <t>ZATİ CANTÜRK</t>
  </si>
  <si>
    <t>13.09 YAPI STATİĞİ
13.14 YALITIM
13.13 YARDIMCI İMALAT, BAKIM ONARIM VE TİCARET
13.10 YAPI MALİYETİ ANALİZLERİ</t>
  </si>
  <si>
    <t>ZEHRA ÇAKMAK KIR</t>
  </si>
  <si>
    <t>65.06 AİLE VE MİRAS MEVZUATINDAN KAYNAKLI NİTELİKLİ HESAPLAMALAR
65.02 İŞ MEVZUATINDAN KAYNAKLI NİTELİKLİ HESAPLAMALAR</t>
  </si>
  <si>
    <t>ZEKAİ KORKMAZ</t>
  </si>
  <si>
    <t>BANKACI-ŞUBE MÜDÜRÜ</t>
  </si>
  <si>
    <t>ZEKERİYA ÇIRÇIR</t>
  </si>
  <si>
    <t>OTO KAPORTA BOYA USTASI</t>
  </si>
  <si>
    <t>ZEKERİYA SARITAŞ</t>
  </si>
  <si>
    <t>ZEKİ BÜYÜKTANIR</t>
  </si>
  <si>
    <t>01 TARIM
03 SU ÜRÜNLERİ
02 HAYVANCILIK</t>
  </si>
  <si>
    <t>ZEKİ METİN YALÇIN</t>
  </si>
  <si>
    <t>ZELİHA KARADEMİR</t>
  </si>
  <si>
    <t>ZEYCAN ÜNÜVAR</t>
  </si>
  <si>
    <t>ARAŞTIRMA GÖREVLİSİ</t>
  </si>
  <si>
    <t>ZEYNEP ARSLAN</t>
  </si>
  <si>
    <t>ZEYNEP GENÇ</t>
  </si>
  <si>
    <t>ZEYNEP KARATAŞ</t>
  </si>
  <si>
    <t>ZİKRULLAH AKPINAR</t>
  </si>
  <si>
    <t>ZİYA MURAT ÖZTÜRK</t>
  </si>
  <si>
    <t>ZİYA PAMUK</t>
  </si>
  <si>
    <t>10.04 İMAR UYGULAMALARI
10.03 TAPU VE MÜLKİYET
10.02 KADASTRO</t>
  </si>
  <si>
    <t>ZÜBEYİR KILIÇ</t>
  </si>
  <si>
    <t>ZÜHAL GERS</t>
  </si>
  <si>
    <t>59.03 ÇOCUK GELİŞİMİ</t>
  </si>
  <si>
    <t>UZMAN ÇOCUK GELİŞİMİ ÖĞRETMENİ</t>
  </si>
  <si>
    <t>ZÜLGÜP ÇAKIR</t>
  </si>
  <si>
    <t>ORHAN YALMAN</t>
  </si>
  <si>
    <t>TRAFİK TEKNİK ELEMANI</t>
  </si>
  <si>
    <t>DANIŞMALIK VE UZMANLIK</t>
  </si>
  <si>
    <t>MUSTAFA DİZBAY</t>
  </si>
  <si>
    <t>MÜKREMİN ÇUHADAR</t>
  </si>
  <si>
    <t>SÜLEYMAN YILMAZ</t>
  </si>
  <si>
    <t>ESNAF (DEKORATİF DÖŞEME)</t>
  </si>
  <si>
    <t>HASTANE MÜDÜR YARDIMCISI</t>
  </si>
  <si>
    <t>SİGORTA ACENTECİSİ</t>
  </si>
  <si>
    <t>KADİR BOLAKAR</t>
  </si>
  <si>
    <t>01.02 BAHÇE BİTKİLERİ
01.01 TARLA BİTKİLERİ
01.03 TARIM EKONOMİSİ
01.04 BİTKİ KORUMA
01.05 ORGANİK TARIM
01.06 TOPRAK BİLİMİ VE BİTKİ BESLEME
01.07 TARIMSAL BİYOTEKNOLOJİ
01.08 BİYOSİSTEM
01.09 KURU VE SULU TARIM
01.10 TARIM ENDÜSTRİSİ
01.11 KIRSAL KALKINMA
01.12 BİYOMETRİ VE GENETİK
01.13 DOĞAL AFET HASARLARI
01.14 BİTKİSEL ÜRETİM VE ISLAH
01.15 SERACILIK
01.16 TARIMSAL ÜRÜN VE ÇOK YILLIK ÜRÜN VEREN AĞAÇLARIN DEĞERLEMESİ
01.17 KİMYASAL GÜBRELER VE GÜBRELEME
01.18 TARIM İŞLETMELERİNİN PLANLANMASI VE PROJELENDİRİLMESİ
01.19 TARIMSAL KOOPERATİFÇİLİK
01.20 TARIMSAL YAPILARIN İNŞAATI
05.01 KAMULAŞTIRMA (MÜHENDİS, MİMAR, ŞEHİR PLANCILARI)</t>
  </si>
  <si>
    <t>01TARIM
05KAMULAŞTIRMA</t>
  </si>
  <si>
    <t>01.01 TARLA BİTKİLERİ
01.11 KIRSAL KALKINMA
01.17 KİMYASAL GÜBRELER VE GÜBRELEME
01.14 BİTKİSEL ÜRETİM VE ISLAH
01.13 DOĞAL AFET HASARLARI
01.09 KURU VE SULU TARIM
01.07 TARIMSAL BİYOTEKNOLOJİ
01.06 TOPRAK BİLİMİ VE BİTKİ BESLEME
01.05 ORGANİK TARIM
01.04 BİTKİ KORUMA
01.03 TARIM EKONOMİSİ
01.02 BAHÇE BİTKİLERİ</t>
  </si>
  <si>
    <t>01.01 TARLA BİTKİLERİ
01.20 TARIMSAL YAPILARIN İNŞAATI
01.19 TARIMSAL KOOPERATİFÇİLİK
01.18 TARIM İŞLETMELERİNİN PLANLANMASI VE PROJELENDİRİLMESİ
01.17 KİMYASAL GÜBRELER VE GÜBRELEME
01.16 TARIMSAL ÜRÜN VE ÇOK YILLIK ÜRÜN VEREN AĞAÇLARIN DEĞERLEMESİ
01.13 DOĞAL AFET HASARLARI
01.09 KURU VE SULU TARIM
01.07 TARIMSAL BİYOTEKNOLOJİ
01.06 TOPRAK BİLİMİ VE BİTKİ BESLEME
01.05 ORGANİK TARIM
01.04 BİTKİ KORUMA
01.03 TARIM EKONOMİSİ
01.02 BAHÇE BİTKİLERİ</t>
  </si>
  <si>
    <t>01.16 TARIMSAL ÜRÜN VE ÇOK YILLIK ÜRÜN VEREN AĞAÇLARIN DEĞERLEMESİ
01.06 TOPRAK BİLİMİ VE BİTKİ BESLEME</t>
  </si>
  <si>
    <t>01.02 BAHÇE BİTKİLERİ
01.01 TARLA BİTKİLERİ
01.06 TOPRAK BİLİMİ VE BİTKİ BESLEME
01.21 TOHUMCULUK
01.20 TARIMSAL YAPILARIN İNŞAATI
01.16 TARIMSAL ÜRÜN VE ÇOK YILLIK ÜRÜN VEREN AĞAÇLARIN DEĞERLEMESİ
01.19 TARIMSAL KOOPERATİFÇİLİK
01.07 TARIMSAL BİYOTEKNOLOJİ
01.18 TARIM İŞLETMELERİNİN PLANLANMASI VE PROJELENDİRİLMESİ
01.10 TARIM ENDÜSTRİSİ
01.03 TARIM EKONOMİSİ
01.15 SERACILIK
01.05 ORGANİK TARIM
01.09 KURU VE SULU TARIM
01.17 KİMYASAL GÜBRELER VE GÜBRELEME
01.11 KIRSAL KALKINMA
01.13 DOĞAL AFET HASARLARI
01.08 BİYOSİSTEM
01.12 BİYOMETRİ VE GENETİK
01.14 BİTKİSEL ÜRETİM VE ISLAH
01.04 BİTKİ KORUMA</t>
  </si>
  <si>
    <t>01.05 ORGANİK TARIM
01.19 TARIMSAL KOOPERATİFÇİLİK
01.21 TOHUMCULUK
01.20 TARIMSAL YAPILARIN İNŞAATI
01.18 TARIM İŞLETMELERİNİN PLANLANMASI VE PROJELENDİRİLMESİ
01.17 KİMYASAL GÜBRELER VE GÜBRELEME
01.16 TARIMSAL ÜRÜN VE ÇOK YILLIK ÜRÜN VEREN AĞAÇLARIN DEĞERLEMESİ
01.15 SERACILIK
01.14 BİTKİSEL ÜRETİM VE ISLAH
01.13 DOĞAL AFET HASARLARI
01.12 BİYOMETRİ VE GENETİK
01.11 KIRSAL KALKINMA
01.10 TARIM ENDÜSTRİSİ
01.09 KURU VE SULU TARIM
01.08 BİYOSİSTEM
01.07 TARIMSAL BİYOTEKNOLOJİ
01.06 TOPRAK BİLİMİ VE BİTKİ BESLEME
01.04 BİTKİ KORUMA
01.03 TARIM EKONOMİSİ
01.02 BAHÇE BİTKİLERİ
01.01 TARLA BİTKİLERİ</t>
  </si>
  <si>
    <t>01.01 TARLA BİTKİLERİ
01.21 TOHUMCULUK
01.20 TARIMSAL YAPILARIN İNŞAATI
01.19 TARIMSAL KOOPERATİFÇİLİK
01.18 TARIM İŞLETMELERİNİN PLANLANMASI VE PROJELENDİRİLMESİ
01.16 TARIMSAL ÜRÜN VE ÇOK YILLIK ÜRÜN VEREN AĞAÇLARIN DEĞERLEMESİ
01.17 KİMYASAL GÜBRELER VE GÜBRELEME
01.15 SERACILIK
01.14 BİTKİSEL ÜRETİM VE ISLAH
01.13 DOĞAL AFET HASARLARI
01.12 BİYOMETRİ VE GENETİK
01.11 KIRSAL KALKINMA
01.10 TARIM ENDÜSTRİSİ
01.09 KURU VE SULU TARIM
01.08 BİYOSİSTEM
01.07 TARIMSAL BİYOTEKNOLOJİ
01.06 TOPRAK BİLİMİ VE BİTKİ BESLEME
01.05 ORGANİK TARIM
01.04 BİTKİ KORUMA
01.03 TARIM EKONOMİSİ
01.02 BAHÇE BİTKİLERİ</t>
  </si>
  <si>
    <t>01.09 KURU VE SULU TARIM
01.17 KİMYASAL GÜBRELER VE GÜBRELEME
01.16 TARIMSAL ÜRÜN VE ÇOK YILLIK ÜRÜN VEREN AĞAÇLARIN DEĞERLEMESİ
01.10 TARIM ENDÜSTRİSİ</t>
  </si>
  <si>
    <t>01.02 BAHÇE BİTKİLERİ
01.16 TARIMSAL ÜRÜN VE ÇOK YILLIK ÜRÜN VEREN AĞAÇLARIN DEĞERLEMESİ
01.06 TOPRAK BİLİMİ VE BİTKİ BESLEME
01.21 TOHUMCULUK
01.01 TARLA BİTKİLERİ
01.03 TARIM EKONOMİSİ
01.15 SERACILIK
01.05 ORGANİK TARIM
01.09 KURU VE SULU TARIM
01.17 KİMYASAL GÜBRELER VE GÜBRELEME
01.11 KIRSAL KALKINMA
01.14 BİTKİSEL ÜRETİM VE ISLAH
01.04 BİTKİ KORUMA</t>
  </si>
  <si>
    <t>01.21 TOHUMCULUK
01.03 TARIM EKONOMİSİ
01.01 TARLA BİTKİLERİ
01.16 TARIMSAL ÜRÜN VE ÇOK YILLIK ÜRÜN VEREN AĞAÇLARIN DEĞERLEMESİ
01.19 TARIMSAL KOOPERATİFÇİLİK
01.07 TARIMSAL BİYOTEKNOLOJİ
01.18 TARIM İŞLETMELERİNİN PLANLANMASI VE PROJELENDİRİLMESİ
01.10 TARIM ENDÜSTRİSİ
01.15 SERACILIK
01.05 ORGANİK TARIM
01.09 KURU VE SULU TARIM
01.17 KİMYASAL GÜBRELER VE GÜBRELEME
01.11 KIRSAL KALKINMA
01.13 DOĞAL AFET HASARLARI
01.08 BİYOSİSTEM
01.14 BİTKİSEL ÜRETİM VE ISLAH
01.04 BİTKİ KORUMA
01.02 BAHÇE BİTKİLERİ
01.06 TOPRAK BİLİMİ VE BİTKİ BESLEME</t>
  </si>
  <si>
    <t>01.17 KİMYASAL GÜBRELER VE GÜBRELEME
01.06 TOPRAK BİLİMİ VE BİTKİ BESLEME
01.05 ORGANİK TARIM</t>
  </si>
  <si>
    <t>01.01 TARLA BİTKİLERİ
01.09 KURU VE SULU TARIM
01.18 TARIM İŞLETMELERİNİN PLANLANMASI VE PROJELENDİRİLMESİ
01.16 TARIMSAL ÜRÜN VE ÇOK YILLIK ÜRÜN VEREN AĞAÇLARIN DEĞERLEMESİ
01.13 DOĞAL AFET HASARLARI
01.11 KIRSAL KALKINMA
01.05 ORGANİK TARIM
01.04 BİTKİ KORUMA</t>
  </si>
  <si>
    <t>01.01 TARLA BİTKİLERİ
01.06 TOPRAK BİLİMİ VE BİTKİ BESLEME
01.02 BAHÇE BİTKİLERİ</t>
  </si>
  <si>
    <t>01.02 BAHÇE BİTKİLERİ
01.03 TARIM EKONOMİSİ
01.12 BİYOMETRİ VE GENETİK
01.06 TOPRAK BİLİMİ VE BİTKİ BESLEME
01.21 TOHUMCULUK
01.17 KİMYASAL GÜBRELER VE GÜBRELEME
01.13 DOĞAL AFET HASARLARI
01.14 BİTKİSEL ÜRETİM VE ISLAH</t>
  </si>
  <si>
    <t>01.01 TARLA BİTKİLERİ
01.19 TARIMSAL KOOPERATİFÇİLİK
01.21 TOHUMCULUK
01.20 TARIMSAL YAPILARIN İNŞAATI
01.18 TARIM İŞLETMELERİNİN PLANLANMASI VE PROJELENDİRİLMESİ
01.17 KİMYASAL GÜBRELER VE GÜBRELEME
01.16 TARIMSAL ÜRÜN VE ÇOK YILLIK ÜRÜN VEREN AĞAÇLARIN DEĞERLEMESİ
01.15 SERACILIK
01.14 BİTKİSEL ÜRETİM VE ISLAH
01.13 DOĞAL AFET HASARLARI
01.12 BİYOMETRİ VE GENETİK
01.11 KIRSAL KALKINMA
01.10 TARIM ENDÜSTRİSİ
01.09 KURU VE SULU TARIM
01.08 BİYOSİSTEM
01.07 TARIMSAL BİYOTEKNOLOJİ
01.06 TOPRAK BİLİMİ VE BİTKİ BESLEME
01.05 ORGANİK TARIM
01.04 BİTKİ KORUMA
01.03 TARIM EKONOMİSİ
01.02 BAHÇE BİTKİLERİ</t>
  </si>
  <si>
    <t>01.02 BAHÇE BİTKİLERİ
01.20 TARIMSAL YAPILARIN İNŞAATI
01.06 TOPRAK BİLİMİ VE BİTKİ BESLEME
01.21 TOHUMCULUK
01.01 TARLA BİTKİLERİ
01.16 TARIMSAL ÜRÜN VE ÇOK YILLIK ÜRÜN VEREN AĞAÇLARIN DEĞERLEMESİ
01.07 TARIMSAL BİYOTEKNOLOJİ
01.03 TARIM EKONOMİSİ
01.15 SERACILIK
01.05 ORGANİK TARIM
01.09 KURU VE SULU TARIM
01.17 KİMYASAL GÜBRELER VE GÜBRELEME
01.14 BİTKİSEL ÜRETİM VE ISLAH
01.04 BİTKİ KORUMA</t>
  </si>
  <si>
    <t>01.02 BAHÇE BİTKİLERİ
01.20 TARIMSAL YAPILARIN İNŞAATI
01.06 TOPRAK BİLİMİ VE BİTKİ BESLEME
01.21 TOHUMCULUK
01.01 TARLA BİTKİLERİ
01.16 TARIMSAL ÜRÜN VE ÇOK YILLIK ÜRÜN VEREN AĞAÇLARIN DEĞERLEMESİ
01.19 TARIMSAL KOOPERATİFÇİLİK
01.07 TARIMSAL BİYOTEKNOLOJİ
01.18 TARIM İŞLETMELERİNİN PLANLANMASI VE PROJELENDİRİLMESİ
01.10 TARIM ENDÜSTRİSİ
01.03 TARIM EKONOMİSİ
01.15 SERACILIK
01.05 ORGANİK TARIM
01.09 KURU VE SULU TARIM
01.17 KİMYASAL GÜBRELER VE GÜBRELEME
01.11 KIRSAL KALKINMA
01.13 DOĞAL AFET HASARLARI
01.08 BİYOSİSTEM
01.14 BİTKİSEL ÜRETİM VE ISLAH
01.04 BİTKİ KORUMA</t>
  </si>
  <si>
    <t>01.09 KURU VE SULU TARIM
01.14 BİTKİSEL ÜRETİM VE ISLAH
01.02 BAHÇE BİTKİLERİ
01.01 TARLA BİTKİLERİ
01.16 TARIMSAL ÜRÜN VE ÇOK YILLIK ÜRÜN VEREN AĞAÇLARIN DEĞERLEMESİ</t>
  </si>
  <si>
    <t>01.01 TARLA BİTKİLERİ
01.03 TARIM EKONOMİSİ
01.06 TOPRAK BİLİMİ VE BİTKİ BESLEME
01.17 KİMYASAL GÜBRELER VE GÜBRELEME
01.15 SERACILIK
01.09 KURU VE SULU TARIM
01.05 ORGANİK TARIM
01.04 BİTKİ KORUMA
01.02 BAHÇE BİTKİLERİ</t>
  </si>
  <si>
    <t>01.01 TARLA BİTKİLERİ
01.18 TARIM İŞLETMELERİNİN PLANLANMASI VE PROJELENDİRİLMESİ
01.21 TOHUMCULUK
01.20 TARIMSAL YAPILARIN İNŞAATI
01.19 TARIMSAL KOOPERATİFÇİLİK
01.17 KİMYASAL GÜBRELER VE GÜBRELEME
01.16 TARIMSAL ÜRÜN VE ÇOK YILLIK ÜRÜN VEREN AĞAÇLARIN DEĞERLEMESİ
01.14 BİTKİSEL ÜRETİM VE ISLAH
01.13 DOĞAL AFET HASARLARI
01.12 BİYOMETRİ VE GENETİK
01.11 KIRSAL KALKINMA
01.10 TARIM ENDÜSTRİSİ
01.09 KURU VE SULU TARIM
01.08 BİYOSİSTEM
01.07 TARIMSAL BİYOTEKNOLOJİ
01.06 TOPRAK BİLİMİ VE BİTKİ BESLEME
01.04 BİTKİ KORUMA
01.02 BAHÇE BİTKİLERİ</t>
  </si>
  <si>
    <t>01.02 BAHÇE BİTKİLERİ
01.06 TOPRAK BİLİMİ VE BİTKİ BESLEME
01.01 TARLA BİTKİLERİ
01.16 TARIMSAL ÜRÜN VE ÇOK YILLIK ÜRÜN VEREN AĞAÇLARIN DEĞERLEMESİ
01.03 TARIM EKONOMİSİ
01.09 KURU VE SULU TARIM
01.17 KİMYASAL GÜBRELER VE GÜBRELEME
01.13 DOĞAL AFET HASARLARI
01.14 BİTKİSEL ÜRETİM VE ISLAH</t>
  </si>
  <si>
    <t>01.02 BAHÇE BİTKİLERİ
01.13 DOĞAL AFET HASARLARI
01.01 TARLA BİTKİLERİ
01.17 KİMYASAL GÜBRELER VE GÜBRELEME
01.16 TARIMSAL ÜRÜN VE ÇOK YILLIK ÜRÜN VEREN AĞAÇLARIN DEĞERLEMESİ
01.09 KURU VE SULU TARIM
01.06 TOPRAK BİLİMİ VE BİTKİ BESLEME
01.04 BİTKİ KORUMA
01.03 TARIM EKONOMİSİ</t>
  </si>
  <si>
    <t>01.02 BAHÇE BİTKİLERİ
01.16 TARIMSAL ÜRÜN VE ÇOK YILLIK ÜRÜN VEREN AĞAÇLARIN DEĞERLEMESİ
01.09 KURU VE SULU TARIM</t>
  </si>
  <si>
    <t>01.01 TARLA BİTKİLERİ
01.06 TOPRAK BİLİMİ VE BİTKİ BESLEME
01.17 KİMYASAL GÜBRELER VE GÜBRELEME
01.16 TARIMSAL ÜRÜN VE ÇOK YILLIK ÜRÜN VEREN AĞAÇLARIN DEĞERLEMESİ
01.15 SERACILIK
01.13 DOĞAL AFET HASARLARI
01.09 KURU VE SULU TARIM
01.05 ORGANİK TARIM
01.04 BİTKİ KORUMA
01.03 TARIM EKONOMİSİ
01.02 BAHÇE BİTKİLERİ</t>
  </si>
  <si>
    <t>01.01 TARLA BİTKİLERİ
01.13 DOĞAL AFET HASARLARI
01.11 KIRSAL KALKINMA
01.10 TARIM ENDÜSTRİSİ
01.09 KURU VE SULU TARIM
01.06 TOPRAK BİLİMİ VE BİTKİ BESLEME
01.04 BİTKİ KORUMA
01.02 BAHÇE BİTKİLERİ</t>
  </si>
  <si>
    <t>01.03 TARIM EKONOMİSİ
01.02 BAHÇE BİTKİLERİ</t>
  </si>
  <si>
    <t>01.01 TARLA BİTKİLERİ
01.21 TOHUMCULUK
01.20 TARIMSAL YAPILARIN İNŞAATI
01.18 TARIM İŞLETMELERİNİN PLANLANMASI VE PROJELENDİRİLMESİ
01.19 TARIMSAL KOOPERATİFÇİLİK
01.17 KİMYASAL GÜBRELER VE GÜBRELEME
01.16 TARIMSAL ÜRÜN VE ÇOK YILLIK ÜRÜN VEREN AĞAÇLARIN DEĞERLEMESİ
01.15 SERACILIK
01.14 BİTKİSEL ÜRETİM VE ISLAH
01.13 DOĞAL AFET HASARLARI
01.12 BİYOMETRİ VE GENETİK
01.11 KIRSAL KALKINMA
01.10 TARIM ENDÜSTRİSİ
01.09 KURU VE SULU TARIM
01.08 BİYOSİSTEM
01.07 TARIMSAL BİYOTEKNOLOJİ
01.06 TOPRAK BİLİMİ VE BİTKİ BESLEME
01.05 ORGANİK TARIM
01.04 BİTKİ KORUMA
01.03 TARIM EKONOMİSİ
01.02 BAHÇE BİTKİLERİ</t>
  </si>
  <si>
    <t>01.01 TARLA BİTKİLERİ
01.02 BAHÇE BİTKİLERİ
01.05 ORGANİK TARIM
01.04 BİTKİ KORUMA
01.03 TARIM EKONOMİSİ</t>
  </si>
  <si>
    <t>01.01 TARLA BİTKİLERİ
01.18 TARIM İŞLETMELERİNİN PLANLANMASI VE PROJELENDİRİLMESİ
01.20 TARIMSAL YAPILARIN İNŞAATI
01.09 KURU VE SULU TARIM
01.16 TARIMSAL ÜRÜN VE ÇOK YILLIK ÜRÜN VEREN AĞAÇLARIN DEĞERLEMESİ
01.03 TARIM EKONOMİSİ</t>
  </si>
  <si>
    <t>01.16 TARIMSAL ÜRÜN VE ÇOK YILLIK ÜRÜN VEREN AĞAÇLARIN DEĞERLEMESİ
01.13 DOĞAL AFET HASARLARI
01.11 KIRSAL KALKINMA
01.10 TARIM ENDÜSTRİSİ
01.09 KURU VE SULU TARIM
01.08 BİYOSİSTEM
01.06 TOPRAK BİLİMİ VE BİTKİ BESLEME
01.05 ORGANİK TARIM
01.03 TARIM EKONOMİSİ
01.02 BAHÇE BİTKİLERİ
01.01 TARLA BİTKİLERİ
01.19 TARIMSAL KOOPERATİFÇİLİK
01.15 SERACILIK
01.17 KİMYASAL GÜBRELER VE GÜBRELEME</t>
  </si>
  <si>
    <t>01.01 TARLA BİTKİLERİ
01.19 TARIMSAL KOOPERATİFÇİLİK
01.17 KİMYASAL GÜBRELER VE GÜBRELEME
01.16 TARIMSAL ÜRÜN VE ÇOK YILLIK ÜRÜN VEREN AĞAÇLARIN DEĞERLEMESİ
01.14 BİTKİSEL ÜRETİM VE ISLAH
01.13 DOĞAL AFET HASARLARI
01.11 KIRSAL KALKINMA
01.10 TARIM ENDÜSTRİSİ
01.09 KURU VE SULU TARIM
01.08 BİYOSİSTEM
01.06 TOPRAK BİLİMİ VE BİTKİ BESLEME
01.05 ORGANİK TARIM
01.03 TARIM EKONOMİSİ
01.02 BAHÇE BİTKİLERİ</t>
  </si>
  <si>
    <t>01.02 BAHÇE BİTKİLERİ
01.17 KİMYASAL GÜBRELER VE GÜBRELEME
01.06 TOPRAK BİLİMİ VE BİTKİ BESLEME
01.01 TARLA BİTKİLERİ
01.09 KURU VE SULU TARIM
01.13 DOĞAL AFET HASARLARI
01.04 BİTKİ KORUMA</t>
  </si>
  <si>
    <t>01.02 BAHÇE BİTKİLERİ
01.06 TOPRAK BİLİMİ VE BİTKİ BESLEME
01.21 TOHUMCULUK
01.01 TARLA BİTKİLERİ
01.20 TARIMSAL YAPILARIN İNŞAATI
01.16 TARIMSAL ÜRÜN VE ÇOK YILLIK ÜRÜN VEREN AĞAÇLARIN DEĞERLEMESİ
01.19 TARIMSAL KOOPERATİFÇİLİK
01.07 TARIMSAL BİYOTEKNOLOJİ
01.18 TARIM İŞLETMELERİNİN PLANLANMASI VE PROJELENDİRİLMESİ
01.10 TARIM ENDÜSTRİSİ
01.03 TARIM EKONOMİSİ
01.15 SERACILIK
01.05 ORGANİK TARIM
01.09 KURU VE SULU TARIM
01.17 KİMYASAL GÜBRELER VE GÜBRELEME
01.11 KIRSAL KALKINMA
01.13 DOĞAL AFET HASARLARI
01.08 BİYOSİSTEM
01.12 BİYOMETRİ VE GENETİK
01.14 BİTKİSEL ÜRETİM VE ISLAH
01.04 BİTKİ KORUMA</t>
  </si>
  <si>
    <t>01.01 TARLA BİTKİLERİ
01.21 TOHUMCULUK
01.20 TARIMSAL YAPILARIN İNŞAATI
01.19 TARIMSAL KOOPERATİFÇİLİK
01.18 TARIM İŞLETMELERİNİN PLANLANMASI VE PROJELENDİRİLMESİ
01.17 KİMYASAL GÜBRELER VE GÜBRELEME
01.16 TARIMSAL ÜRÜN VE ÇOK YILLIK ÜRÜN VEREN AĞAÇLARIN DEĞERLEMESİ
01.15 SERACILIK
01.14 BİTKİSEL ÜRETİM VE ISLAH
01.13 DOĞAL AFET HASARLARI
01.12 BİYOMETRİ VE GENETİK
01.11 KIRSAL KALKINMA
01.10 TARIM ENDÜSTRİSİ
01.09 KURU VE SULU TARIM
01.08 BİYOSİSTEM
01.07 TARIMSAL BİYOTEKNOLOJİ
01.06 TOPRAK BİLİMİ VE BİTKİ BESLEME
01.05 ORGANİK TARIM
01.04 BİTKİ KORUMA
01.03 TARIM EKONOMİSİ
01.02 BAHÇE BİTKİLERİ</t>
  </si>
  <si>
    <t>01.02 BAHÇE BİTKİLERİ
01.16 TARIMSAL ÜRÜN VE ÇOK YILLIK ÜRÜN VEREN AĞAÇLARIN DEĞERLEMESİ
01.06 TOPRAK BİLİMİ VE BİTKİ BESLEME
01.21 TOHUMCULUK
01.01 TARLA BİTKİLERİ
01.20 TARIMSAL YAPILARIN İNŞAATI
01.19 TARIMSAL KOOPERATİFÇİLİK
01.07 TARIMSAL BİYOTEKNOLOJİ
01.18 TARIM İŞLETMELERİNİN PLANLANMASI VE PROJELENDİRİLMESİ
01.10 TARIM ENDÜSTRİSİ
01.03 TARIM EKONOMİSİ
01.15 SERACILIK
01.05 ORGANİK TARIM
01.09 KURU VE SULU TARIM
01.17 KİMYASAL GÜBRELER VE GÜBRELEME
01.11 KIRSAL KALKINMA
01.13 DOĞAL AFET HASARLARI
01.08 BİYOSİSTEM
01.12 BİYOMETRİ VE GENETİK
01.14 BİTKİSEL ÜRETİM VE ISLAH
01.04 BİTKİ KORUMA</t>
  </si>
  <si>
    <t>01.02 BAHÇE BİTKİLERİ
01.05 ORGANİK TARIM
01.06 TOPRAK BİLİMİ VE BİTKİ BESLEME
01.01 TARLA BİTKİLERİ
01.16 TARIMSAL ÜRÜN VE ÇOK YILLIK ÜRÜN VEREN AĞAÇLARIN DEĞERLEMESİ
01.03 TARIM EKONOMİSİ
01.09 KURU VE SULU TARIM
01.17 KİMYASAL GÜBRELER VE GÜBRELEME
01.11 KIRSAL KALKINMA
01.13 DOĞAL AFET HASARLARI
01.14 BİTKİSEL ÜRETİM VE ISLAH
01.04 BİTKİ KORUMA</t>
  </si>
  <si>
    <t>01.06 TOPRAK BİLİMİ VE BİTKİ BESLEME
01.05 ORGANİK TARIM
01.17 KİMYASAL GÜBRELER VE GÜBRELEME
01.15 SERACILIK
01.13 DOĞAL AFET HASARLARI
01.08 BİYOSİSTEM
01.04 BİTKİ KORUMA
01.03 TARIM EKONOMİSİ
01.02 BAHÇE BİTKİLERİ
01.01 TARLA BİTKİLERİ
01.18 TARIM İŞLETMELERİNİN PLANLANMASI VE PROJELENDİRİLMESİ
01.16 TARIMSAL ÜRÜN VE ÇOK YILLIK ÜRÜN VEREN AĞAÇLARIN DEĞERLEMESİ
01.14 BİTKİSEL ÜRETİM VE ISLAH
01.09 KURU VE SULU TARIM
01.07 TARIMSAL BİYOTEKNOLOJİ</t>
  </si>
  <si>
    <t>01.01 TARLA BİTKİLERİ
01.20 TARIMSAL YAPILARIN İNŞAATI
01.21 TOHUMCULUK
01.19 TARIMSAL KOOPERATİFÇİLİK
01.18 TARIM İŞLETMELERİNİN PLANLANMASI VE PROJELENDİRİLMESİ
01.16 TARIMSAL ÜRÜN VE ÇOK YILLIK ÜRÜN VEREN AĞAÇLARIN DEĞERLEMESİ
01.17 KİMYASAL GÜBRELER VE GÜBRELEME
01.14 BİTKİSEL ÜRETİM VE ISLAH
01.15 SERACILIK
01.13 DOĞAL AFET HASARLARI
01.12 BİYOMETRİ VE GENETİK
01.11 KIRSAL KALKINMA
01.10 TARIM ENDÜSTRİSİ
01.09 KURU VE SULU TARIM
01.08 BİYOSİSTEM
01.07 TARIMSAL BİYOTEKNOLOJİ
01.06 TOPRAK BİLİMİ VE BİTKİ BESLEME
01.05 ORGANİK TARIM
01.04 BİTKİ KORUMA
01.03 TARIM EKONOMİSİ
01.02 BAHÇE BİTKİLERİ</t>
  </si>
  <si>
    <t>01.02 BAHÇE BİTKİLERİ
01.16 TARIMSAL ÜRÜN VE ÇOK YILLIK ÜRÜN VEREN AĞAÇLARIN DEĞERLEMESİ
01.06 TOPRAK BİLİMİ VE BİTKİ BESLEME
01.21 TOHUMCULUK
01.01 TARLA BİTKİLERİ
01.20 TARIMSAL YAPILARIN İNŞAATI
01.18 TARIM İŞLETMELERİNİN PLANLANMASI VE PROJELENDİRİLMESİ
01.10 TARIM ENDÜSTRİSİ
01.03 TARIM EKONOMİSİ
01.15 SERACILIK
01.09 KURU VE SULU TARIM
01.17 KİMYASAL GÜBRELER VE GÜBRELEME
01.13 DOĞAL AFET HASARLARI
01.14 BİTKİSEL ÜRETİM VE ISLAH
01.04 BİTKİ KORUMA</t>
  </si>
  <si>
    <t>01.01 TARLA BİTKİLERİ
01.18 TARIM İŞLETMELERİNİN PLANLANMASI VE PROJELENDİRİLMESİ
01.21 TOHUMCULUK
01.20 TARIMSAL YAPILARIN İNŞAATI
01.19 TARIMSAL KOOPERATİFÇİLİK
01.17 KİMYASAL GÜBRELER VE GÜBRELEME
01.16 TARIMSAL ÜRÜN VE ÇOK YILLIK ÜRÜN VEREN AĞAÇLARIN DEĞERLEMESİ
01.15 SERACILIK
01.14 BİTKİSEL ÜRETİM VE ISLAH
01.13 DOĞAL AFET HASARLARI
01.12 BİYOMETRİ VE GENETİK
01.11 KIRSAL KALKINMA
01.10 TARIM ENDÜSTRİSİ
01.09 KURU VE SULU TARIM
01.08 BİYOSİSTEM
01.07 TARIMSAL BİYOTEKNOLOJİ
01.06 TOPRAK BİLİMİ VE BİTKİ BESLEME
01.05 ORGANİK TARIM
01.04 BİTKİ KORUMA
01.03 TARIM EKONOMİSİ
01.02 BAHÇE BİTKİLERİ</t>
  </si>
  <si>
    <t>01.03 TARIM EKONOMİSİ
01.18 TARIM İŞLETMELERİNİN PLANLANMASI VE PROJELENDİRİLMESİ
01.21 TOHUMCULUK
01.20 TARIMSAL YAPILARIN İNŞAATI
01.19 TARIMSAL KOOPERATİFÇİLİK
01.16 TARIMSAL ÜRÜN VE ÇOK YILLIK ÜRÜN VEREN AĞAÇLARIN DEĞERLEMESİ
01.15 SERACILIK
01.14 BİTKİSEL ÜRETİM VE ISLAH
01.02 BAHÇE BİTKİLERİ
01.13 DOĞAL AFET HASARLARI
01.12 BİYOMETRİ VE GENETİK
01.11 KIRSAL KALKINMA
01.10 TARIM ENDÜSTRİSİ
01.09 KURU VE SULU TARIM
01.08 BİYOSİSTEM
01.07 TARIMSAL BİYOTEKNOLOJİ
01.06 TOPRAK BİLİMİ VE BİTKİ BESLEME
01.05 ORGANİK TARIM
01.04 BİTKİ KORUMA</t>
  </si>
  <si>
    <t>01.02 BAHÇE BİTKİLERİ
01.03 TARIM EKONOMİSİ
01.06 TOPRAK BİLİMİ VE BİTKİ BESLEME
01.01 TARLA BİTKİLERİ
01.19 TARIMSAL KOOPERATİFÇİLİK
01.15 SERACILIK
01.05 ORGANİK TARIM
01.09 KURU VE SULU TARIM
01.17 KİMYASAL GÜBRELER VE GÜBRELEME
01.11 KIRSAL KALKINMA
01.14 BİTKİSEL ÜRETİM VE ISLAH
01.04 BİTKİ KORUMA</t>
  </si>
  <si>
    <t>01.01 TARLA BİTKİLERİ
01.09 KURU VE SULU TARIM
01.15 SERACILIK
01.05 ORGANİK TARIM
01.13 DOĞAL AFET HASARLARI
01.11 KIRSAL KALKINMA
01.04 BİTKİ KORUMA
01.03 TARIM EKONOMİSİ
01.02 BAHÇE BİTKİLERİ</t>
  </si>
  <si>
    <t>01.01 TARLA BİTKİLERİ
01.16 TARIMSAL ÜRÜN VE ÇOK YILLIK ÜRÜN VEREN AĞAÇLARIN DEĞERLEMESİ
01.15 SERACILIK
01.14 BİTKİSEL ÜRETİM VE ISLAH
01.13 DOĞAL AFET HASARLARI
01.12 BİYOMETRİ VE GENETİK
01.09 KURU VE SULU TARIM
01.04 BİTKİ KORUMA
01.03 TARIM EKONOMİSİ
01.02 BAHÇE BİTKİLERİ</t>
  </si>
  <si>
    <t>01.01 TARLA BİTKİLERİ
01.04 BİTKİ KORUMA
01.03 TARIM EKONOMİSİ</t>
  </si>
  <si>
    <t>01.01 TARLA BİTKİLERİ
01.02 BAHÇE BİTKİLERİ
01.04 BİTKİ KORUMA
01.13 DOĞAL AFET HASARLARI</t>
  </si>
  <si>
    <t>01.02 BAHÇE BİTKİLERİ
01.15 SERACILIK
01.06 TOPRAK BİLİMİ VE BİTKİ BESLEME</t>
  </si>
  <si>
    <t>01.04 BİTKİ KORUMA
01.19 TARIMSAL KOOPERATİFÇİLİK
01.06 TOPRAK BİLİMİ VE BİTKİ BESLEME
01.01 TARLA BİTKİLERİ
01.16 TARIMSAL ÜRÜN VE ÇOK YILLIK ÜRÜN VEREN AĞAÇLARIN DEĞERLEMESİ
01.03 TARIM EKONOMİSİ
01.15 SERACILIK
01.05 ORGANİK TARIM
01.09 KURU VE SULU TARIM
01.17 KİMYASAL GÜBRELER VE GÜBRELEME
01.11 KIRSAL KALKINMA
01.13 DOĞAL AFET HASARLARI
01.14 BİTKİSEL ÜRETİM VE ISLAH
01.02 BAHÇE BİTKİLERİ</t>
  </si>
  <si>
    <t>01.09 KURU VE SULU TARIM
01.08 BİYOSİSTEM</t>
  </si>
  <si>
    <t>01.04 BİTKİ KORUMA
01.19 TARIMSAL KOOPERATİFÇİLİK
01.16 TARIMSAL ÜRÜN VE ÇOK YILLIK ÜRÜN VEREN AĞAÇLARIN DEĞERLEMESİ
01.13 DOĞAL AFET HASARLARI
01.11 KIRSAL KALKINMA
01.09 KURU VE SULU TARIM
02.06 ARICILIK</t>
  </si>
  <si>
    <t>01.01 TARLA BİTKİLERİ
01.21 TOHUMCULUK
01.20 TARIMSAL YAPILARIN İNŞAATI
01.19 TARIMSAL KOOPERATİFÇİLİK
01.18 TARIM İŞLETMELERİNİN PLANLANMASI VE PROJELENDİRİLMESİ
01.17 KİMYASAL GÜBRELER VE GÜBRELEME
01.16 TARIMSAL ÜRÜN VE ÇOK YILLIK ÜRÜN VEREN AĞAÇLARIN DEĞERLEMESİ
01.15 SERACILIK
01.14 BİTKİSEL ÜRETİM VE ISLAH
01.13 DOĞAL AFET HASARLARI
01.12 BİYOMETRİ VE GENETİK
01.11 KIRSAL KALKINMA
01.10 TARIM ENDÜSTRİSİ
01.09 KURU VE SULU TARIM
01.08 BİYOSİSTEM
01.07 TARIMSAL BİYOTEKNOLOJİ
01.06 TOPRAK BİLİMİ VE BİTKİ BESLEME
01.05 ORGANİK TARIM
01.04 BİTKİ KORUMA
01.03 TARIM EKONOMİSİ
01.02 BAHÇE BİTKİLERİ
02.01 BÜYÜKBAŞ, KÜÇÜKBAŞ, KANATLI HAYVAN YETİŞTİRİCİLİĞİ
02.06 ARICILIK
02.05 HAYVAN HASTALIKLARI VE ZARARLILARI
02.04 YEMLER VE HAYVAN BESLEME
02.03 HAYVANSAL ÜRETİM
02.02 KONVANSİYONEL VE EKOLOJİK HAYVANCILIK</t>
  </si>
  <si>
    <t>A SINIFI İGS UZMANI</t>
  </si>
  <si>
    <t>01.02 BAHÇE BİTKİLERİ
01.06 TOPRAK BİLİMİ VE BİTKİ BESLEME
01.21 TOHUMCULUK
01.01 TARLA BİTKİLERİ
01.20 TARIMSAL YAPILARIN İNŞAATI
01.16 TARIMSAL ÜRÜN VE ÇOK YILLIK ÜRÜN VEREN AĞAÇLARIN DEĞERLEMESİ
01.19 TARIMSAL KOOPERATİFÇİLİK
01.07 TARIMSAL BİYOTEKNOLOJİ
01.18 TARIM İŞLETMELERİNİN PLANLANMASI VE PROJELENDİRİLMESİ
01.10 TARIM ENDÜSTRİSİ
01.03 TARIM EKONOMİSİ
01.15 SERACILIK
01.05 ORGANİK TARIM
01.09 KURU VE SULU TARIM
01.17 KİMYASAL GÜBRELER VE GÜBRELEME
01.11 KIRSAL KALKINMA
01.13 DOĞAL AFET HASARLARI
01.08 BİYOSİSTEM
01.12 BİYOMETRİ VE GENETİK
01.14 BİTKİSEL ÜRETİM VE ISLAH
01.04 BİTKİ KORUMA
02.06 ARICILIK
02.04 YEMLER VE HAYVAN BESLEME
02.02 KONVANSİYONEL VE EKOLOJİK HAYVANCILIK
02.03 HAYVANSAL ÜRETİM
02.05 HAYVAN HASTALIKLARI VE ZARARLILARI
02.01 BÜYÜKBAŞ, KÜÇÜKBAŞ, KANATLI HAYVAN YETİŞTİRİCİLİĞİ</t>
  </si>
  <si>
    <t>01.02 BAHÇE BİTKİLERİ
01.06 TOPRAK BİLİMİ VE BİTKİ BESLEME
01.01 TARLA BİTKİLERİ
01.16 TARIMSAL ÜRÜN VE ÇOK YILLIK ÜRÜN VEREN AĞAÇLARIN DEĞERLEMESİ
01.18 TARIM İŞLETMELERİNİN PLANLANMASI VE PROJELENDİRİLMESİ
01.03 TARIM EKONOMİSİ
01.09 KURU VE SULU TARIM
01.17 KİMYASAL GÜBRELER VE GÜBRELEME
01.13 DOĞAL AFET HASARLARI
01.14 BİTKİSEL ÜRETİM VE ISLAH
01.04 BİTKİ KORUMA
02.06 ARICILIK
02.04 YEMLER VE HAYVAN BESLEME
02.03 HAYVANSAL ÜRETİM
02.05 HAYVAN HASTALIKLARI VE ZARARLILARI
02.01 BÜYÜKBAŞ, KÜÇÜKBAŞ, KANATLI HAYVAN YETİŞTİRİCİLİĞİ</t>
  </si>
  <si>
    <t>01.02 BAHÇE BİTKİLERİ
01.06 TOPRAK BİLİMİ VE BİTKİ BESLEME
01.21 TOHUMCULUK
01.01 TARLA BİTKİLERİ
01.20 TARIMSAL YAPILARIN İNŞAATI
01.16 TARIMSAL ÜRÜN VE ÇOK YILLIK ÜRÜN VEREN AĞAÇLARIN DEĞERLEMESİ
01.07 TARIMSAL BİYOTEKNOLOJİ
01.03 TARIM EKONOMİSİ
01.15 SERACILIK
01.05 ORGANİK TARIM
01.17 KİMYASAL GÜBRELER VE GÜBRELEME
01.14 BİTKİSEL ÜRETİM VE ISLAH
01.04 BİTKİ KORUMA
02.02 KONVANSİYONEL VE EKOLOJİK HAYVANCILIK
02.01 BÜYÜKBAŞ, KÜÇÜKBAŞ, KANATLI HAYVAN YETİŞTİRİCİLİĞİ
02.05 HAYVAN HASTALIKLARI VE ZARARLILARI
02.04 YEMLER VE HAYVAN BESLEME</t>
  </si>
  <si>
    <t>01.01 TARLA BİTKİLERİ
01.17 KİMYASAL GÜBRELER VE GÜBRELEME
01.16 TARIMSAL ÜRÜN VE ÇOK YILLIK ÜRÜN VEREN AĞAÇLARIN DEĞERLEMESİ
01.13 DOĞAL AFET HASARLARI
01.09 KURU VE SULU TARIM
01.06 TOPRAK BİLİMİ VE BİTKİ BESLEME
01.03 TARIM EKONOMİSİ
01.02 BAHÇE BİTKİLERİ
02.01 BÜYÜKBAŞ, KÜÇÜKBAŞ, KANATLI HAYVAN YETİŞTİRİCİLİĞİ
02.04 YEMLER VE HAYVAN BESLEME
02.03 HAYVANSAL ÜRETİM</t>
  </si>
  <si>
    <t>01.01 TARLA BİTKİLERİ
01.21 TOHUMCULUK
01.20 TARIMSAL YAPILARIN İNŞAATI
01.18 TARIM İŞLETMELERİNİN PLANLANMASI VE PROJELENDİRİLMESİ
01.17 KİMYASAL GÜBRELER VE GÜBRELEME
01.16 TARIMSAL ÜRÜN VE ÇOK YILLIK ÜRÜN VEREN AĞAÇLARIN DEĞERLEMESİ
01.14 BİTKİSEL ÜRETİM VE ISLAH
01.13 DOĞAL AFET HASARLARI
01.11 KIRSAL KALKINMA
01.09 KURU VE SULU TARIM
01.06 TOPRAK BİLİMİ VE BİTKİ BESLEME
01.04 BİTKİ KORUMA
01.03 TARIM EKONOMİSİ
01.02 BAHÇE BİTKİLERİ
02.01 BÜYÜKBAŞ, KÜÇÜKBAŞ, KANATLI HAYVAN YETİŞTİRİCİLİĞİ
02.03 HAYVANSAL ÜRETİM
02.06 ARICILIK
02.05 HAYVAN HASTALIKLARI VE ZARARLILARI
02.04 YEMLER VE HAYVAN BESLEME</t>
  </si>
  <si>
    <t>01.02 BAHÇE BİTKİLERİ
01.01 TARLA BİTKİLERİ
01.04 BİTKİ KORUMA
01.03 TARIM EKONOMİSİ
02.01 BÜYÜKBAŞ, KÜÇÜKBAŞ, KANATLI HAYVAN YETİŞTİRİCİLİĞİ</t>
  </si>
  <si>
    <t>01.02 BAHÇE BİTKİLERİ
01.06 TOPRAK BİLİMİ VE BİTKİ BESLEME
01.21 TOHUMCULUK
01.01 TARLA BİTKİLERİ
01.20 TARIMSAL YAPILARIN İNŞAATI
01.16 TARIMSAL ÜRÜN VE ÇOK YILLIK ÜRÜN VEREN AĞAÇLARIN DEĞERLEMESİ
01.19 TARIMSAL KOOPERATİFÇİLİK
01.07 TARIMSAL BİYOTEKNOLOJİ
01.18 TARIM İŞLETMELERİNİN PLANLANMASI VE PROJELENDİRİLMESİ
01.10 TARIM ENDÜSTRİSİ
01.03 TARIM EKONOMİSİ
01.15 SERACILIK
01.05 ORGANİK TARIM
01.09 KURU VE SULU TARIM
01.17 KİMYASAL GÜBRELER VE GÜBRELEME
01.11 KIRSAL KALKINMA
01.13 DOĞAL AFET HASARLARI
01.08 BİYOSİSTEM
01.14 BİTKİSEL ÜRETİM VE ISLAH
01.04 BİTKİ KORUMA
02.06 ARICILIK
02.03 HAYVANSAL ÜRETİM
02.05 HAYVAN HASTALIKLARI VE ZARARLILARI
02.04 YEMLER VE HAYVAN BESLEME
02.02 KONVANSİYONEL VE EKOLOJİK HAYVANCILIK
02.01 BÜYÜKBAŞ, KÜÇÜKBAŞ, KANATLI HAYVAN YETİŞTİRİCİLİĞİ</t>
  </si>
  <si>
    <t>01.01 TARLA BİTKİLERİ
01.02 BAHÇE BİTKİLERİ
01.04 BİTKİ KORUMA
01.03 TARIM EKONOMİSİ
02.01 BÜYÜKBAŞ, KÜÇÜKBAŞ, KANATLI HAYVAN YETİŞTİRİCİLİĞİ</t>
  </si>
  <si>
    <t>01.01 TARLA BİTKİLERİ
01.21 TOHUMCULUK
01.20 TARIMSAL YAPILARIN İNŞAATI
01.19 TARIMSAL KOOPERATİFÇİLİK
01.18 TARIM İŞLETMELERİNİN PLANLANMASI VE PROJELENDİRİLMESİ
01.17 KİMYASAL GÜBRELER VE GÜBRELEME
01.16 TARIMSAL ÜRÜN VE ÇOK YILLIK ÜRÜN VEREN AĞAÇLARIN DEĞERLEMESİ
01.15 SERACILIK
01.14 BİTKİSEL ÜRETİM VE ISLAH
01.13 DOĞAL AFET HASARLARI
01.12 BİYOMETRİ VE GENETİK
01.11 KIRSAL KALKINMA
01.10 TARIM ENDÜSTRİSİ
01.09 KURU VE SULU TARIM
01.08 BİYOSİSTEM
01.07 TARIMSAL BİYOTEKNOLOJİ
01.06 TOPRAK BİLİMİ VE BİTKİ BESLEME
01.05 ORGANİK TARIM
01.04 BİTKİ KORUMA
01.03 TARIM EKONOMİSİ
01.02 BAHÇE BİTKİLERİ
02.01 BÜYÜKBAŞ, KÜÇÜKBAŞ, KANATLI HAYVAN YETİŞTİRİCİLİĞİ
02.03 HAYVANSAL ÜRETİM
02.06 ARICILIK
02.05 HAYVAN HASTALIKLARI VE ZARARLILARI
02.04 YEMLER VE HAYVAN BESLEME
02.02 KONVANSİYONEL VE EKOLOJİK HAYVANCILIK</t>
  </si>
  <si>
    <t>01.04 BİTKİ KORUMA
01.21 TOHUMCULUK
01.20 TARIMSAL YAPILARIN İNŞAATI
01.19 TARIMSAL KOOPERATİFÇİLİK
01.18 TARIM İŞLETMELERİNİN PLANLANMASI VE PROJELENDİRİLMESİ
01.17 KİMYASAL GÜBRELER VE GÜBRELEME
01.16 TARIMSAL ÜRÜN VE ÇOK YILLIK ÜRÜN VEREN AĞAÇLARIN DEĞERLEMESİ
01.15 SERACILIK
01.14 BİTKİSEL ÜRETİM VE ISLAH
01.13 DOĞAL AFET HASARLARI
01.12 BİYOMETRİ VE GENETİK
01.11 KIRSAL KALKINMA
01.10 TARIM ENDÜSTRİSİ
01.09 KURU VE SULU TARIM
01.08 BİYOSİSTEM
01.07 TARIMSAL BİYOTEKNOLOJİ
01.06 TOPRAK BİLİMİ VE BİTKİ BESLEME
01.05 ORGANİK TARIM
01.03 TARIM EKONOMİSİ
01.01 TARLA BİTKİLERİ
01.02 BAHÇE BİTKİLERİ
03.01 SU ÜRÜNLERİ YETİŞTİRİCİLİĞİ
03.07 SU ÜRÜNLERİ TESİS PLAN VE PROJE HAZIRLAMA
03.06 SU ÜRÜNLERİ HASTALIKLARI
03.04 SU ÜRÜNLERİNİN DAĞITIMI, İTHALİ VE İHRACI, TESCİL VE DENETİMİ.
03.02 SU ÜRÜNLERİ AVCILIĞI VE İŞLEME TEKNOLOJİSİ
02.01 BÜYÜKBAŞ, KÜÇÜKBAŞ, KANATLI HAYVAN YETİŞTİRİCİLİĞİ
02.06 ARICILIK
02.05 HAYVAN HASTALIKLARI VE ZARARLILARI
02.04 YEMLER VE HAYVAN BESLEME
02.03 HAYVANSAL ÜRETİM
02.02 KONVANSİYONEL VE EKOLOJİK HAYVANCILIK</t>
  </si>
  <si>
    <t>01.01 TARLA BİTKİLERİ
01.21 TOHUMCULUK
01.20 TARIMSAL YAPILARIN İNŞAATI
01.19 TARIMSAL KOOPERATİFÇİLİK
01.18 TARIM İŞLETMELERİNİN PLANLANMASI VE PROJELENDİRİLMESİ
01.17 KİMYASAL GÜBRELER VE GÜBRELEME
01.16 TARIMSAL ÜRÜN VE ÇOK YILLIK ÜRÜN VEREN AĞAÇLARIN DEĞERLEMESİ
01.15 SERACILIK
01.14 BİTKİSEL ÜRETİM VE ISLAH
01.13 DOĞAL AFET HASARLARI
01.12 BİYOMETRİ VE GENETİK
01.11 KIRSAL KALKINMA
01.10 TARIM ENDÜSTRİSİ
01.09 KURU VE SULU TARIM
01.08 BİYOSİSTEM
01.07 TARIMSAL BİYOTEKNOLOJİ
01.06 TOPRAK BİLİMİ VE BİTKİ BESLEME
01.05 ORGANİK TARIM
01.04 BİTKİ KORUMA
01.03 TARIM EKONOMİSİ
01.02 BAHÇE BİTKİLERİ
03.01 SU ÜRÜNLERİ YETİŞTİRİCİLİĞİ
03.04 SU ÜRÜNLERİNİN DAĞITIMI, İTHALİ VE İHRACI, TESCİL VE DENETİMİ.
03.07 SU ÜRÜNLERİ TESİS PLAN VE PROJE HAZIRLAMA
03.06 SU ÜRÜNLERİ HASTALIKLARI
03.02 SU ÜRÜNLERİ AVCILIĞI VE İŞLEME TEKNOLOJİSİ
02.01 BÜYÜKBAŞ, KÜÇÜKBAŞ, KANATLI HAYVAN YETİŞTİRİCİLİĞİ
02.06 ARICILIK
02.05 HAYVAN HASTALIKLARI VE ZARARLILARI
02.04 YEMLER VE HAYVAN BESLEME
02.03 HAYVANSAL ÜRETİM
02.02 KONVANSİYONEL VE EKOLOJİK HAYVANCILIK</t>
  </si>
  <si>
    <t>01.01 TARLA BİTKİLERİ
01.21 TOHUMCULUK
01.20 TARIMSAL YAPILARIN İNŞAATI
01.19 TARIMSAL KOOPERATİFÇİLİK
01.17 KİMYASAL GÜBRELER VE GÜBRELEME
01.16 TARIMSAL ÜRÜN VE ÇOK YILLIK ÜRÜN VEREN AĞAÇLARIN DEĞERLEMESİ
01.15 SERACILIK
01.14 BİTKİSEL ÜRETİM VE ISLAH
01.13 DOĞAL AFET HASARLARI
01.12 BİYOMETRİ VE GENETİK
01.11 KIRSAL KALKINMA
01.10 TARIM ENDÜSTRİSİ
01.09 KURU VE SULU TARIM
01.08 BİYOSİSTEM
01.07 TARIMSAL BİYOTEKNOLOJİ
01.06 TOPRAK BİLİMİ VE BİTKİ BESLEME
01.05 ORGANİK TARIM
01.04 BİTKİ KORUMA
01.03 TARIM EKONOMİSİ
01.02 BAHÇE BİTKİLERİ
03.01 SU ÜRÜNLERİ YETİŞTİRİCİLİĞİ
03.07 SU ÜRÜNLERİ TESİS PLAN VE PROJE HAZIRLAMA
03.06 SU ÜRÜNLERİ HASTALIKLARI
03.04 SU ÜRÜNLERİNİN DAĞITIMI, İTHALİ VE İHRACI, TESCİL VE DENETİMİ.
03.02 SU ÜRÜNLERİ AVCILIĞI VE İŞLEME TEKNOLOJİSİ
02.01 BÜYÜKBAŞ, KÜÇÜKBAŞ, KANATLI HAYVAN YETİŞTİRİCİLİĞİ
02.06 ARICILIK
02.05 HAYVAN HASTALIKLARI VE ZARARLILARI
02.04 YEMLER VE HAYVAN BESLEME
02.03 HAYVANSAL ÜRETİM
02.02 KONVANSİYONEL VE EKOLOJİK HAYVANCILIK</t>
  </si>
  <si>
    <t>01.01 TARLA BİTKİLERİ
01.21 TOHUMCULUK
01.20 TARIMSAL YAPILARIN İNŞAATI
01.19 TARIMSAL KOOPERATİFÇİLİK
01.18 TARIM İŞLETMELERİNİN PLANLANMASI VE PROJELENDİRİLMESİ
01.17 KİMYASAL GÜBRELER VE GÜBRELEME
01.16 TARIMSAL ÜRÜN VE ÇOK YILLIK ÜRÜN VEREN AĞAÇLARIN DEĞERLEMESİ
01.15 SERACILIK
01.14 BİTKİSEL ÜRETİM VE ISLAH
01.13 DOĞAL AFET HASARLARI
01.12 BİYOMETRİ VE GENETİK
01.11 KIRSAL KALKINMA
01.10 TARIM ENDÜSTRİSİ
01.09 KURU VE SULU TARIM
01.08 BİYOSİSTEM
01.07 TARIMSAL BİYOTEKNOLOJİ
01.06 TOPRAK BİLİMİ VE BİTKİ BESLEME
01.05 ORGANİK TARIM
01.04 BİTKİ KORUMA
01.03 TARIM EKONOMİSİ
01.02 BAHÇE BİTKİLERİ
03.01 SU ÜRÜNLERİ YETİŞTİRİCİLİĞİ
03.02 SU ÜRÜNLERİ AVCILIĞI VE İŞLEME TEKNOLOJİSİ
03.07 SU ÜRÜNLERİ TESİS PLAN VE PROJE HAZIRLAMA
03.06 SU ÜRÜNLERİ HASTALIKLARI
03.04 SU ÜRÜNLERİNİN DAĞITIMI, İTHALİ VE İHRACI, TESCİL VE DENETİMİ.
02.01 BÜYÜKBAŞ, KÜÇÜKBAŞ, KANATLI HAYVAN YETİŞTİRİCİLİĞİ
02.06 ARICILIK
02.05 HAYVAN HASTALIKLARI VE ZARARLILARI
02.04 YEMLER VE HAYVAN BESLEME
02.03 HAYVANSAL ÜRETİM
02.02 KONVANSİYONEL VE EKOLOJİK HAYVANCILIK</t>
  </si>
  <si>
    <t>01.01 TARLA BİTKİLERİ
01.06 TOPRAK BİLİMİ VE BİTKİ BESLEME
01.02 BAHÇE BİTKİLERİ
03.01 SU ÜRÜNLERİ YETİŞTİRİCİLİĞİ
03.07 SU ÜRÜNLERİ TESİS PLAN VE PROJE HAZIRLAMA
03.06 SU ÜRÜNLERİ HASTALIKLARI
03.04 SU ÜRÜNLERİNİN DAĞITIMI, İTHALİ VE İHRACI, TESCİL VE DENETİMİ.
03.02 SU ÜRÜNLERİ AVCILIĞI VE İŞLEME TEKNOLOJİSİ
02.01 BÜYÜKBAŞ, KÜÇÜKBAŞ, KANATLI HAYVAN YETİŞTİRİCİLİĞİ
02.06 ARICILIK
02.05 HAYVAN HASTALIKLARI VE ZARARLILARI
02.04 YEMLER VE HAYVAN BESLEME
02.03 HAYVANSAL ÜRETİM
02.02 KONVANSİYONEL VE EKOLOJİK HAYVANCILIK</t>
  </si>
  <si>
    <t>01.01 TARLA BİTKİLERİ
01.18 TARIM İŞLETMELERİNİN PLANLANMASI VE PROJELENDİRİLMESİ
01.21 TOHUMCULUK
01.20 TARIMSAL YAPILARIN İNŞAATI
01.19 TARIMSAL KOOPERATİFÇİLİK
01.17 KİMYASAL GÜBRELER VE GÜBRELEME
01.16 TARIMSAL ÜRÜN VE ÇOK YILLIK ÜRÜN VEREN AĞAÇLARIN DEĞERLEMESİ
01.15 SERACILIK
01.14 BİTKİSEL ÜRETİM VE ISLAH
01.13 DOĞAL AFET HASARLARI
01.12 BİYOMETRİ VE GENETİK
01.11 KIRSAL KALKINMA
01.10 TARIM ENDÜSTRİSİ
01.09 KURU VE SULU TARIM
01.08 BİYOSİSTEM
01.07 TARIMSAL BİYOTEKNOLOJİ
01.06 TOPRAK BİLİMİ VE BİTKİ BESLEME
01.05 ORGANİK TARIM
01.04 BİTKİ KORUMA
01.03 TARIM EKONOMİSİ
01.02 BAHÇE BİTKİLERİ
05.01 KAMULAŞTIRMA (MÜHENDİS, MİMAR, ŞEHİR PLANCILARI)</t>
  </si>
  <si>
    <t>01.13 DOĞAL AFET HASARLARI
01.05 ORGANİK TARIM
01.06 TOPRAK BİLİMİ VE BİTKİ BESLEME
01.16 TARIMSAL ÜRÜN VE ÇOK YILLIK ÜRÜN VEREN AĞAÇLARIN DEĞERLEMESİ
01.09 KURU VE SULU TARIM
01.17 KİMYASAL GÜBRELER VE GÜBRELEME
05.01 KAMULAŞTIRMA (MÜHENDİS, MİMAR, ŞEHİR PLANCILARI)</t>
  </si>
  <si>
    <t>01.01 TARLA BİTKİLERİ
01.19 TARIMSAL KOOPERATİFÇİLİK
01.17 KİMYASAL GÜBRELER VE GÜBRELEME
01.16 TARIMSAL ÜRÜN VE ÇOK YILLIK ÜRÜN VEREN AĞAÇLARIN DEĞERLEMESİ
01.15 SERACILIK
01.14 BİTKİSEL ÜRETİM VE ISLAH
01.13 DOĞAL AFET HASARLARI
01.10 TARIM ENDÜSTRİSİ
01.09 KURU VE SULU TARIM
01.06 TOPRAK BİLİMİ VE BİTKİ BESLEME
01.05 ORGANİK TARIM
01.04 BİTKİ KORUMA
01.03 TARIM EKONOMİSİ
01.02 BAHÇE BİTKİLERİ
05.01 KAMULAŞTIRMA (MÜHENDİS, MİMAR, ŞEHİR PLANCILARI)</t>
  </si>
  <si>
    <t>01.02 BAHÇE BİTKİLERİ
01.07 TARIMSAL BİYOTEKNOLOJİ
01.04 BİTKİ KORUMA
01.03 TARIM EKONOMİSİ
05.01 KAMULAŞTIRMA (MÜHENDİS, MİMAR, ŞEHİR PLANCILARI)</t>
  </si>
  <si>
    <t>01.01 TARLA BİTKİLERİ
01.06 TOPRAK BİLİMİ VE BİTKİ BESLEME
01.13 DOĞAL AFET HASARLARI
01.09 KURU VE SULU TARIM
05.01 KAMULAŞTIRMA (MÜHENDİS, MİMAR, ŞEHİR PLANCILARI)</t>
  </si>
  <si>
    <t>01.01 TARLA BİTKİLERİ
01.21 TOHUMCULUK
01.20 TARIMSAL YAPILARIN İNŞAATI
01.19 TARIMSAL KOOPERATİFÇİLİK
01.18 TARIM İŞLETMELERİNİN PLANLANMASI VE PROJELENDİRİLMESİ
01.16 TARIMSAL ÜRÜN VE ÇOK YILLIK ÜRÜN VEREN AĞAÇLARIN DEĞERLEMESİ
01.15 SERACILIK
01.14 BİTKİSEL ÜRETİM VE ISLAH
01.13 DOĞAL AFET HASARLARI
01.12 BİYOMETRİ VE GENETİK
01.11 KIRSAL KALKINMA
01.10 TARIM ENDÜSTRİSİ
01.09 KURU VE SULU TARIM
01.08 BİYOSİSTEM
01.07 TARIMSAL BİYOTEKNOLOJİ
01.06 TOPRAK BİLİMİ VE BİTKİ BESLEME
01.05 ORGANİK TARIM
01.04 BİTKİ KORUMA
01.03 TARIM EKONOMİSİ
01.02 BAHÇE BİTKİLERİ
05.01 KAMULAŞTIRMA (MÜHENDİS, MİMAR, ŞEHİR PLANCILARI)</t>
  </si>
  <si>
    <t>01.01 TARLA BİTKİLERİ
01.18 TARIM İŞLETMELERİNİN PLANLANMASI VE PROJELENDİRİLMESİ
01.16 TARIMSAL ÜRÜN VE ÇOK YILLIK ÜRÜN VEREN AĞAÇLARIN DEĞERLEMESİ
01.13 DOĞAL AFET HASARLARI
01.11 KIRSAL KALKINMA
01.07 TARIMSAL BİYOTEKNOLOJİ
01.06 TOPRAK BİLİMİ VE BİTKİ BESLEME
01.05 ORGANİK TARIM
01.04 BİTKİ KORUMA
01.03 TARIM EKONOMİSİ
01.02 BAHÇE BİTKİLERİ
05.01 KAMULAŞTIRMA (MÜHENDİS, MİMAR, ŞEHİR PLANCILARI)</t>
  </si>
  <si>
    <t>01.02 BAHÇE BİTKİLERİ
01.01 TARLA BİTKİLERİ
01.06 TOPRAK BİLİMİ VE BİTKİ BESLEME
01.21 TOHUMCULUK
01.20 TARIMSAL YAPILARIN İNŞAATI
01.16 TARIMSAL ÜRÜN VE ÇOK YILLIK ÜRÜN VEREN AĞAÇLARIN DEĞERLEMESİ
01.19 TARIMSAL KOOPERATİFÇİLİK
01.07 TARIMSAL BİYOTEKNOLOJİ
01.18 TARIM İŞLETMELERİNİN PLANLANMASI VE PROJELENDİRİLMESİ
01.10 TARIM ENDÜSTRİSİ
01.03 TARIM EKONOMİSİ
01.15 SERACILIK
01.05 ORGANİK TARIM
01.09 KURU VE SULU TARIM
01.17 KİMYASAL GÜBRELER VE GÜBRELEME
01.11 KIRSAL KALKINMA
01.13 DOĞAL AFET HASARLARI
01.08 BİYOSİSTEM
01.14 BİTKİSEL ÜRETİM VE ISLAH
01.04 BİTKİ KORUMA
05.01 KAMULAŞTIRMA (MÜHENDİS, MİMAR, ŞEHİR PLANCILARI)</t>
  </si>
  <si>
    <t>01.04 BİTKİ KORUMA
01.06 TOPRAK BİLİMİ VE BİTKİ BESLEME
01.01 TARLA BİTKİLERİ
01.20 TARIMSAL YAPILARIN İNŞAATI
01.16 TARIMSAL ÜRÜN VE ÇOK YILLIK ÜRÜN VEREN AĞAÇLARIN DEĞERLEMESİ
01.19 TARIMSAL KOOPERATİFÇİLİK
01.07 TARIMSAL BİYOTEKNOLOJİ
01.18 TARIM İŞLETMELERİNİN PLANLANMASI VE PROJELENDİRİLMESİ
01.10 TARIM ENDÜSTRİSİ
01.03 TARIM EKONOMİSİ
01.15 SERACILIK
01.05 ORGANİK TARIM
01.09 KURU VE SULU TARIM
01.17 KİMYASAL GÜBRELER VE GÜBRELEME
01.11 KIRSAL KALKINMA
01.13 DOĞAL AFET HASARLARI
01.08 BİYOSİSTEM
01.14 BİTKİSEL ÜRETİM VE ISLAH
01.02 BAHÇE BİTKİLERİ
05.01 KAMULAŞTIRMA (MÜHENDİS, MİMAR, ŞEHİR PLANCILARI)</t>
  </si>
  <si>
    <t>01.01 TARLA BİTKİLERİ
01.06 TOPRAK BİLİMİ VE BİTKİ BESLEME
01.21 TOHUMCULUK
01.20 TARIMSAL YAPILARIN İNŞAATI
01.16 TARIMSAL ÜRÜN VE ÇOK YILLIK ÜRÜN VEREN AĞAÇLARIN DEĞERLEMESİ
01.19 TARIMSAL KOOPERATİFÇİLİK
01.07 TARIMSAL BİYOTEKNOLOJİ
01.18 TARIM İŞLETMELERİNİN PLANLANMASI VE PROJELENDİRİLMESİ
01.10 TARIM ENDÜSTRİSİ
01.03 TARIM EKONOMİSİ
01.15 SERACILIK
01.05 ORGANİK TARIM
01.09 KURU VE SULU TARIM
01.17 KİMYASAL GÜBRELER VE GÜBRELEME
01.11 KIRSAL KALKINMA
01.13 DOĞAL AFET HASARLARI
01.08 BİYOSİSTEM
01.12 BİYOMETRİ VE GENETİK
01.14 BİTKİSEL ÜRETİM VE ISLAH
01.04 BİTKİ KORUMA
01.02 BAHÇE BİTKİLERİ
05.01 KAMULAŞTIRMA (MÜHENDİS, MİMAR, ŞEHİR PLANCILARI)</t>
  </si>
  <si>
    <t>01.01 TARLA BİTKİLERİ
01.18 TARIM İŞLETMELERİNİN PLANLANMASI VE PROJELENDİRİLMESİ
01.16 TARIMSAL ÜRÜN VE ÇOK YILLIK ÜRÜN VEREN AĞAÇLARIN DEĞERLEMESİ
01.13 DOĞAL AFET HASARLARI
01.11 KIRSAL KALKINMA
01.09 KURU VE SULU TARIM
01.05 ORGANİK TARIM
01.04 BİTKİ KORUMA
01.02 BAHÇE BİTKİLERİ
05.01 KAMULAŞTIRMA (MÜHENDİS, MİMAR, ŞEHİR PLANCILARI)</t>
  </si>
  <si>
    <t>01.02 BAHÇE BİTKİLERİ
01.19 TARIMSAL KOOPERATİFÇİLİK
01.21 TOHUMCULUK
01.20 TARIMSAL YAPILARIN İNŞAATI
01.18 TARIM İŞLETMELERİNİN PLANLANMASI VE PROJELENDİRİLMESİ
01.17 KİMYASAL GÜBRELER VE GÜBRELEME
01.16 TARIMSAL ÜRÜN VE ÇOK YILLIK ÜRÜN VEREN AĞAÇLARIN DEĞERLEMESİ
01.15 SERACILIK
01.14 BİTKİSEL ÜRETİM VE ISLAH
01.13 DOĞAL AFET HASARLARI
01.12 BİYOMETRİ VE GENETİK
01.11 KIRSAL KALKINMA
01.10 TARIM ENDÜSTRİSİ
01.08 BİYOSİSTEM
01.09 KURU VE SULU TARIM
01.01 TARLA BİTKİLERİ
01.07 TARIMSAL BİYOTEKNOLOJİ
01.06 TOPRAK BİLİMİ VE BİTKİ BESLEME
01.05 ORGANİK TARIM
01.04 BİTKİ KORUMA
01.03 TARIM EKONOMİSİ
05.01 KAMULAŞTIRMA (MÜHENDİS, MİMAR, ŞEHİR PLANCILARI)</t>
  </si>
  <si>
    <t>01.02 BAHÇE BİTKİLERİ
01.07 TARIMSAL BİYOTEKNOLOJİ
01.06 TOPRAK BİLİMİ VE BİTKİ BESLEME
01.20 TARIMSAL YAPILARIN İNŞAATI
01.16 TARIMSAL ÜRÜN VE ÇOK YILLIK ÜRÜN VEREN AĞAÇLARIN DEĞERLEMESİ
01.03 TARIM EKONOMİSİ
01.15 SERACILIK
01.05 ORGANİK TARIM
01.09 KURU VE SULU TARIM
01.11 KIRSAL KALKINMA
01.13 DOĞAL AFET HASARLARI
01.08 BİYOSİSTEM
01.14 BİTKİSEL ÜRETİM VE ISLAH
01.04 BİTKİ KORUMA
05.01 KAMULAŞTIRMA (MÜHENDİS, MİMAR, ŞEHİR PLANCILARI)</t>
  </si>
  <si>
    <t>01.01 TARLA BİTKİLERİ
01.21 TOHUMCULUK
01.20 TARIMSAL YAPILARIN İNŞAATI
01.19 TARIMSAL KOOPERATİFÇİLİK
01.18 TARIM İŞLETMELERİNİN PLANLANMASI VE PROJELENDİRİLMESİ
01.17 KİMYASAL GÜBRELER VE GÜBRELEME
01.16 TARIMSAL ÜRÜN VE ÇOK YILLIK ÜRÜN VEREN AĞAÇLARIN DEĞERLEMESİ
01.15 SERACILIK
01.14 BİTKİSEL ÜRETİM VE ISLAH
01.13 DOĞAL AFET HASARLARI
01.12 BİYOMETRİ VE GENETİK
01.11 KIRSAL KALKINMA
01.10 TARIM ENDÜSTRİSİ
01.09 KURU VE SULU TARIM
01.08 BİYOSİSTEM
01.07 TARIMSAL BİYOTEKNOLOJİ
01.06 TOPRAK BİLİMİ VE BİTKİ BESLEME
01.05 ORGANİK TARIM
01.04 BİTKİ KORUMA
01.03 TARIM EKONOMİSİ
01.02 BAHÇE BİTKİLERİ
05.01 KAMULAŞTIRMA (MÜHENDİS, MİMAR, ŞEHİR PLANCILARI)</t>
  </si>
  <si>
    <t>01.01 TARLA BİTKİLERİ
01.08 BİYOSİSTEM
01.16 TARIMSAL ÜRÜN VE ÇOK YILLIK ÜRÜN VEREN AĞAÇLARIN DEĞERLEMESİ
01.09 KURU VE SULU TARIM
05.01 KAMULAŞTIRMA (MÜHENDİS, MİMAR, ŞEHİR PLANCILARI)</t>
  </si>
  <si>
    <t>01.01 TARLA BİTKİLERİ
01.20 TARIMSAL YAPILARIN İNŞAATI
01.21 TOHUMCULUK
01.19 TARIMSAL KOOPERATİFÇİLİK
01.18 TARIM İŞLETMELERİNİN PLANLANMASI VE PROJELENDİRİLMESİ
01.17 KİMYASAL GÜBRELER VE GÜBRELEME
01.16 TARIMSAL ÜRÜN VE ÇOK YILLIK ÜRÜN VEREN AĞAÇLARIN DEĞERLEMESİ
01.15 SERACILIK
01.14 BİTKİSEL ÜRETİM VE ISLAH
01.13 DOĞAL AFET HASARLARI
01.12 BİYOMETRİ VE GENETİK
01.11 KIRSAL KALKINMA
01.10 TARIM ENDÜSTRİSİ
01.09 KURU VE SULU TARIM
01.08 BİYOSİSTEM
01.07 TARIMSAL BİYOTEKNOLOJİ
01.06 TOPRAK BİLİMİ VE BİTKİ BESLEME
01.05 ORGANİK TARIM
01.04 BİTKİ KORUMA
01.03 TARIM EKONOMİSİ
01.02 BAHÇE BİTKİLERİ
05.01 KAMULAŞTIRMA (MÜHENDİS, MİMAR, ŞEHİR PLANCILARI)</t>
  </si>
  <si>
    <t>01.01 TARLA BİTKİLERİ
01.03 TARIM EKONOMİSİ
01.02 BAHÇE BİTKİLERİ
05.01 KAMULAŞTIRMA (MÜHENDİS, MİMAR, ŞEHİR PLANCILARI)</t>
  </si>
  <si>
    <t>01.03 TARIM EKONOMİSİ
01.01 TARLA BİTKİLERİ
01.02 BAHÇE BİTKİLERİ
05.01 KAMULAŞTIRMA (MÜHENDİS, MİMAR, ŞEHİR PLANCILARI)</t>
  </si>
  <si>
    <t>01.01 TARLA BİTKİLERİ
01.16 TARIMSAL ÜRÜN VE ÇOK YILLIK ÜRÜN VEREN AĞAÇLARIN DEĞERLEMESİ
01.07 TARIMSAL BİYOTEKNOLOJİ
01.06 TOPRAK BİLİMİ VE BİTKİ BESLEME
01.03 TARIM EKONOMİSİ
01.04 BİTKİ KORUMA
01.02 BAHÇE BİTKİLERİ
05.01 KAMULAŞTIRMA (MÜHENDİS, MİMAR, ŞEHİR PLANCILARI)</t>
  </si>
  <si>
    <t>01.01 TARLA BİTKİLERİ
01.03 TARIM EKONOMİSİ
01.08 BİYOSİSTEM
01.04 BİTKİ KORUMA
01.02 BAHÇE BİTKİLERİ
05.01 KAMULAŞTIRMA (MÜHENDİS, MİMAR, ŞEHİR PLANCILARI)</t>
  </si>
  <si>
    <t>01.02 BAHÇE BİTKİLERİ
01.01 TARLA BİTKİLERİ
01.07 TARIMSAL BİYOTEKNOLOJİ
01.03 TARIM EKONOMİSİ
05.01 KAMULAŞTIRMA (MÜHENDİS, MİMAR, ŞEHİR PLANCILARI)</t>
  </si>
  <si>
    <t>01.01 TARLA BİTKİLERİ
01.14 BİTKİSEL ÜRETİM VE ISLAH
01.18 TARIM İŞLETMELERİNİN PLANLANMASI VE PROJELENDİRİLMESİ
01.16 TARIMSAL ÜRÜN VE ÇOK YILLIK ÜRÜN VEREN AĞAÇLARIN DEĞERLEMESİ
01.13 DOĞAL AFET HASARLARI
01.11 KIRSAL KALKINMA
01.10 TARIM ENDÜSTRİSİ
01.09 KURU VE SULU TARIM
01.08 BİYOSİSTEM
01.07 TARIMSAL BİYOTEKNOLOJİ
01.06 TOPRAK BİLİMİ VE BİTKİ BESLEME
01.05 ORGANİK TARIM
01.04 BİTKİ KORUMA
01.03 TARIM EKONOMİSİ
01.02 BAHÇE BİTKİLERİ
05.01 KAMULAŞTIRMA (MÜHENDİS, MİMAR, ŞEHİR PLANCILARI)</t>
  </si>
  <si>
    <t>01.04 BİTKİ KORUMA
01.21 TOHUMCULUK
01.14 BİTKİSEL ÜRETİM VE ISLAH
01.08 BİYOSİSTEM
01.03 TARIM EKONOMİSİ
01.02 BAHÇE BİTKİLERİ
01.01 TARLA BİTKİLERİ
05.01 KAMULAŞTIRMA (MÜHENDİS, MİMAR, ŞEHİR PLANCILARI)</t>
  </si>
  <si>
    <t>01.01 TARLA BİTKİLERİ
01.17 KİMYASAL GÜBRELER VE GÜBRELEME
01.21 TOHUMCULUK
01.16 TARIMSAL ÜRÜN VE ÇOK YILLIK ÜRÜN VEREN AĞAÇLARIN DEĞERLEMESİ
01.13 DOĞAL AFET HASARLARI
01.11 KIRSAL KALKINMA
01.10 TARIM ENDÜSTRİSİ
01.09 KURU VE SULU TARIM
01.08 BİYOSİSTEM
01.07 TARIMSAL BİYOTEKNOLOJİ
01.06 TOPRAK BİLİMİ VE BİTKİ BESLEME
01.05 ORGANİK TARIM
01.04 BİTKİ KORUMA
01.03 TARIM EKONOMİSİ
01.02 BAHÇE BİTKİLERİ
05.01 KAMULAŞTIRMA (MÜHENDİS, MİMAR, ŞEHİR PLANCILARI)</t>
  </si>
  <si>
    <t>01.01 TARLA BİTKİLERİ
01.08 BİYOSİSTEM
01.07 TARIMSAL BİYOTEKNOLOJİ
01.03 TARIM EKONOMİSİ
01.04 BİTKİ KORUMA
01.02 BAHÇE BİTKİLERİ
05.01 KAMULAŞTIRMA (MÜHENDİS, MİMAR, ŞEHİR PLANCILARI)</t>
  </si>
  <si>
    <t>01.01 TARLA BİTKİLERİ
01.02 BAHÇE BİTKİLERİ
01.10 TARIM ENDÜSTRİSİ
01.09 KURU VE SULU TARIM
01.04 BİTKİ KORUMA
01.03 TARIM EKONOMİSİ
05.01 KAMULAŞTIRMA (MÜHENDİS, MİMAR, ŞEHİR PLANCILARI)</t>
  </si>
  <si>
    <t>01.03 TARIM EKONOMİSİ
01.09 KURU VE SULU TARIM
05.01 KAMULAŞTIRMA (MÜHENDİS, MİMAR, ŞEHİR PLANCILARI)</t>
  </si>
  <si>
    <t>01.02 BAHÇE BİTKİLERİ
01.01 TARLA BİTKİLERİ
01.09 KURU VE SULU TARIM
05.01 KAMULAŞTIRMA (MÜHENDİS, MİMAR, ŞEHİR PLANCILARI)</t>
  </si>
  <si>
    <t>01.01 TARLA BİTKİLERİ
01.20 TARIMSAL YAPILARIN İNŞAATI
01.09 KURU VE SULU TARIM
01.05 ORGANİK TARIM
05.01 KAMULAŞTIRMA (MÜHENDİS, MİMAR, ŞEHİR PLANCILARI)</t>
  </si>
  <si>
    <t>01.03 TARIM EKONOMİSİ
01.06 TOPRAK BİLİMİ VE BİTKİ BESLEME
05.01 KAMULAŞTIRMA (MÜHENDİS, MİMAR, ŞEHİR PLANCILARI)</t>
  </si>
  <si>
    <t>01.01 TARLA BİTKİLERİ
01.18 TARIM İŞLETMELERİNİN PLANLANMASI VE PROJELENDİRİLMESİ
01.17 KİMYASAL GÜBRELER VE GÜBRELEME
01.16 TARIMSAL ÜRÜN VE ÇOK YILLIK ÜRÜN VEREN AĞAÇLARIN DEĞERLEMESİ
01.13 DOĞAL AFET HASARLARI
01.09 KURU VE SULU TARIM
01.06 TOPRAK BİLİMİ VE BİTKİ BESLEME
01.03 TARIM EKONOMİSİ
01.02 BAHÇE BİTKİLERİ
05.01 KAMULAŞTIRMA (MÜHENDİS, MİMAR, ŞEHİR PLANCILARI)</t>
  </si>
  <si>
    <t>01.01 TARLA BİTKİLERİ
01.13 DOĞAL AFET HASARLARI
01.20 TARIMSAL YAPILARIN İNŞAATI
01.19 TARIMSAL KOOPERATİFÇİLİK
01.18 TARIM İŞLETMELERİNİN PLANLANMASI VE PROJELENDİRİLMESİ
01.17 KİMYASAL GÜBRELER VE GÜBRELEME
01.11 KIRSAL KALKINMA
01.09 KURU VE SULU TARIM
01.08 BİYOSİSTEM
01.07 TARIMSAL BİYOTEKNOLOJİ
01.06 TOPRAK BİLİMİ VE BİTKİ BESLEME
01.04 BİTKİ KORUMA
01.03 TARIM EKONOMİSİ
01.02 BAHÇE BİTKİLERİ
05.01 KAMULAŞTIRMA (MÜHENDİS, MİMAR, ŞEHİR PLANCILARI)</t>
  </si>
  <si>
    <t>01.09 KURU VE SULU TARIM
01.07 TARIMSAL BİYOTEKNOLOJİ
01.20 TARIMSAL YAPILARIN İNŞAATI
01.15 SERACILIK
05.01 KAMULAŞTIRMA (MÜHENDİS, MİMAR, ŞEHİR PLANCILARI)</t>
  </si>
  <si>
    <t>01.02 BAHÇE BİTKİLERİ
01.01 TARLA BİTKİLERİ
01.06 TOPRAK BİLİMİ VE BİTKİ BESLEME
01.04 BİTKİ KORUMA
05.01 KAMULAŞTIRMA (MÜHENDİS, MİMAR, ŞEHİR PLANCILARI)</t>
  </si>
  <si>
    <t>01.04 BİTKİ KORUMA
01.02 BAHÇE BİTKİLERİ
01.01 TARLA BİTKİLERİ
05.01 KAMULAŞTIRMA (MÜHENDİS, MİMAR, ŞEHİR PLANCILARI)</t>
  </si>
  <si>
    <t>01.01 TARLA BİTKİLERİ
01.06 TOPRAK BİLİMİ VE BİTKİ BESLEME
01.02 BAHÇE BİTKİLERİ
05.01 KAMULAŞTIRMA (MÜHENDİS, MİMAR, ŞEHİR PLANCILARI)</t>
  </si>
  <si>
    <t>01.19 TARIMSAL KOOPERATİFÇİLİK
01.21 TOHUMCULUK
01.02 BAHÇE BİTKİLERİ
05.01 KAMULAŞTIRMA (MÜHENDİS, MİMAR, ŞEHİR PLANCILARI)</t>
  </si>
  <si>
    <t>01.01 TARLA BİTKİLERİ
01.04 BİTKİ KORUMA
01.09 KURU VE SULU TARIM
01.06 TOPRAK BİLİMİ VE BİTKİ BESLEME
01.03 TARIM EKONOMİSİ
01.02 BAHÇE BİTKİLERİ
05.01 KAMULAŞTIRMA (MÜHENDİS, MİMAR, ŞEHİR PLANCILARI)</t>
  </si>
  <si>
    <t>01.01 TARLA BİTKİLERİ
01.21 TOHUMCULUK
05.01 KAMULAŞTIRMA (MÜHENDİS, MİMAR, ŞEHİR PLANCILARI)</t>
  </si>
  <si>
    <t>01.09 KURU VE SULU TARIM
01.06 TOPRAK BİLİMİ VE BİTKİ BESLEME
05.01 KAMULAŞTIRMA (MÜHENDİS, MİMAR, ŞEHİR PLANCILARI)</t>
  </si>
  <si>
    <t>01.20 TARIMSAL YAPILARIN İNŞAATI
01.18 TARIM İŞLETMELERİNİN PLANLANMASI VE PROJELENDİRİLMESİ
01.08 BİYOSİSTEM
01.09 KURU VE SULU TARIM
05.01 KAMULAŞTIRMA (MÜHENDİS, MİMAR, ŞEHİR PLANCILARI)</t>
  </si>
  <si>
    <t>01.01 TARLA BİTKİLERİ
01.02 BAHÇE BİTKİLERİ
01.04 BİTKİ KORUMA
05.01 KAMULAŞTIRMA (MÜHENDİS, MİMAR, ŞEHİR PLANCILARI)</t>
  </si>
  <si>
    <t>01.01 TARLA BİTKİLERİ
01.13 DOĞAL AFET HASARLARI
01.21 TOHUMCULUK
01.19 TARIMSAL KOOPERATİFÇİLİK
01.17 KİMYASAL GÜBRELER VE GÜBRELEME
01.14 BİTKİSEL ÜRETİM VE ISLAH
01.11 KIRSAL KALKINMA
01.09 KURU VE SULU TARIM
01.06 TOPRAK BİLİMİ VE BİTKİ BESLEME
05.01 KAMULAŞTIRMA (MÜHENDİS, MİMAR, ŞEHİR PLANCILARI)</t>
  </si>
  <si>
    <t>01.04 BİTKİ KORUMA
01.06 TOPRAK BİLİMİ VE BİTKİ BESLEME
01.01 TARLA BİTKİLERİ
05.01 KAMULAŞTIRMA (MÜHENDİS, MİMAR, ŞEHİR PLANCILARI)</t>
  </si>
  <si>
    <t>01.01 TARLA BİTKİLERİ
01.19 TARIMSAL KOOPERATİFÇİLİK
01.21 TOHUMCULUK
01.20 TARIMSAL YAPILARIN İNŞAATI
01.18 TARIM İŞLETMELERİNİN PLANLANMASI VE PROJELENDİRİLMESİ
01.17 KİMYASAL GÜBRELER VE GÜBRELEME
01.16 TARIMSAL ÜRÜN VE ÇOK YILLIK ÜRÜN VEREN AĞAÇLARIN DEĞERLEMESİ
01.15 SERACILIK
01.14 BİTKİSEL ÜRETİM VE ISLAH
01.13 DOĞAL AFET HASARLARI
01.12 BİYOMETRİ VE GENETİK
01.11 KIRSAL KALKINMA
01.10 TARIM ENDÜSTRİSİ
01.09 KURU VE SULU TARIM
01.08 BİYOSİSTEM
01.07 TARIMSAL BİYOTEKNOLOJİ
01.05 ORGANİK TARIM
01.04 BİTKİ KORUMA
01.03 TARIM EKONOMİSİ
01.02 BAHÇE BİTKİLERİ
01.06 TOPRAK BİLİMİ VE BİTKİ BESLEME
05.01 KAMULAŞTIRMA (MÜHENDİS, MİMAR, ŞEHİR PLANCILARI)</t>
  </si>
  <si>
    <t>01.03 TARIM EKONOMİSİ
01.16 TARIMSAL ÜRÜN VE ÇOK YILLIK ÜRÜN VEREN AĞAÇLARIN DEĞERLEMESİ
01.19 TARIMSAL KOOPERATİFÇİLİK
01.13 DOĞAL AFET HASARLARI
01.09 KURU VE SULU TARIM
05.01 KAMULAŞTIRMA (MÜHENDİS, MİMAR, ŞEHİR PLANCILARI)
05.02 KAMULAŞTIRMA (GAYRİMENKUL DEĞERLEME- TAŞINMAZ GELİŞTİRME)</t>
  </si>
  <si>
    <t>01.01 TARLA BİTKİLERİ
01.03 TARIM EKONOMİSİ
01.06 TOPRAK BİLİMİ VE BİTKİ BESLEME
01.04 BİTKİ KORUMA
01.02 BAHÇE BİTKİLERİ
05.01 KAMULAŞTIRMA (MÜHENDİS, MİMAR, ŞEHİR PLANCILARI)</t>
  </si>
  <si>
    <t>01.13 DOĞAL AFET HASARLARI
01.06 TOPRAK BİLİMİ VE BİTKİ BESLEME
01.16 TARIMSAL ÜRÜN VE ÇOK YILLIK ÜRÜN VEREN AĞAÇLARIN DEĞERLEMESİ
05.01 KAMULAŞTIRMA (MÜHENDİS, MİMAR, ŞEHİR PLANCILARI)</t>
  </si>
  <si>
    <t>01.02 BAHÇE BİTKİLERİ
01.01 TARLA BİTKİLERİ
01.06 TOPRAK BİLİMİ VE BİTKİ BESLEME
01.21 TOHUMCULUK
01.16 TARIMSAL ÜRÜN VE ÇOK YILLIK ÜRÜN VEREN AĞAÇLARIN DEĞERLEMESİ
01.19 TARIMSAL KOOPERATİFÇİLİK
01.18 TARIM İŞLETMELERİNİN PLANLANMASI VE PROJELENDİRİLMESİ
01.10 TARIM ENDÜSTRİSİ
01.03 TARIM EKONOMİSİ
01.15 SERACILIK
01.05 ORGANİK TARIM
01.09 KURU VE SULU TARIM
01.17 KİMYASAL GÜBRELER VE GÜBRELEME
01.11 KIRSAL KALKINMA
01.13 DOĞAL AFET HASARLARI
01.14 BİTKİSEL ÜRETİM VE ISLAH
01.04 BİTKİ KORUMA
05.01 KAMULAŞTIRMA (MÜHENDİS, MİMAR, ŞEHİR PLANCILARI)</t>
  </si>
  <si>
    <t>01.09 KURU VE SULU TARIM
01.04 BİTKİ KORUMA
05.01 KAMULAŞTIRMA (MÜHENDİS, MİMAR, ŞEHİR PLANCILARI)</t>
  </si>
  <si>
    <t>01.02 BAHÇE BİTKİLERİ
01.20 TARIMSAL YAPILARIN İNŞAATI
01.06 TOPRAK BİLİMİ VE BİTKİ BESLEME
01.21 TOHUMCULUK
01.01 TARLA BİTKİLERİ
01.16 TARIMSAL ÜRÜN VE ÇOK YILLIK ÜRÜN VEREN AĞAÇLARIN DEĞERLEMESİ
01.19 TARIMSAL KOOPERATİFÇİLİK
01.07 TARIMSAL BİYOTEKNOLOJİ
01.18 TARIM İŞLETMELERİNİN PLANLANMASI VE PROJELENDİRİLMESİ
01.10 TARIM ENDÜSTRİSİ
01.03 TARIM EKONOMİSİ
01.15 SERACILIK
01.05 ORGANİK TARIM
01.09 KURU VE SULU TARIM
01.17 KİMYASAL GÜBRELER VE GÜBRELEME
01.11 KIRSAL KALKINMA
01.13 DOĞAL AFET HASARLARI
01.12 BİYOMETRİ VE GENETİK
01.14 BİTKİSEL ÜRETİM VE ISLAH
01.04 BİTKİ KORUMA
05.01 KAMULAŞTIRMA (MÜHENDİS, MİMAR, ŞEHİR PLANCILARI)</t>
  </si>
  <si>
    <t>01.02 BAHÇE BİTKİLERİ
01.01 TARLA BİTKİLERİ
01.04 BİTKİ KORUMA
01.13 DOĞAL AFET HASARLARI
05.01 KAMULAŞTIRMA (MÜHENDİS, MİMAR, ŞEHİR PLANCILARI)</t>
  </si>
  <si>
    <t>01.01 TARLA BİTKİLERİ
01.08 BİYOSİSTEM
01.03 TARIM EKONOMİSİ
01.02 BAHÇE BİTKİLERİ
05.01 KAMULAŞTIRMA (MÜHENDİS, MİMAR, ŞEHİR PLANCILARI)</t>
  </si>
  <si>
    <t>01.02 BAHÇE BİTKİLERİ
01.01 TARLA BİTKİLERİ
01.13 DOĞAL AFET HASARLARI
01.04 BİTKİ KORUMA
05.01 KAMULAŞTIRMA (MÜHENDİS, MİMAR, ŞEHİR PLANCILARI)</t>
  </si>
  <si>
    <t>01.01 TARLA BİTKİLERİ
01.21 TOHUMCULUK
01.20 TARIMSAL YAPILARIN İNŞAATI
01.18 TARIM İŞLETMELERİNİN PLANLANMASI VE PROJELENDİRİLMESİ
01.17 KİMYASAL GÜBRELER VE GÜBRELEME
01.16 TARIMSAL ÜRÜN VE ÇOK YILLIK ÜRÜN VEREN AĞAÇLARIN DEĞERLEMESİ
01.14 BİTKİSEL ÜRETİM VE ISLAH
01.13 DOĞAL AFET HASARLARI
01.11 KIRSAL KALKINMA
01.10 TARIM ENDÜSTRİSİ
01.09 KURU VE SULU TARIM
01.06 TOPRAK BİLİMİ VE BİTKİ BESLEME
01.04 BİTKİ KORUMA
01.03 TARIM EKONOMİSİ
01.02 BAHÇE BİTKİLERİ
05.01 KAMULAŞTIRMA (MÜHENDİS, MİMAR, ŞEHİR PLANCILARI)</t>
  </si>
  <si>
    <t>01.01 TARLA BİTKİLERİ
01.17 KİMYASAL GÜBRELER VE GÜBRELEME
01.16 TARIMSAL ÜRÜN VE ÇOK YILLIK ÜRÜN VEREN AĞAÇLARIN DEĞERLEMESİ
01.14 BİTKİSEL ÜRETİM VE ISLAH
01.13 DOĞAL AFET HASARLARI
01.11 KIRSAL KALKINMA
01.10 TARIM ENDÜSTRİSİ
01.09 KURU VE SULU TARIM
01.06 TOPRAK BİLİMİ VE BİTKİ BESLEME
01.05 ORGANİK TARIM
01.04 BİTKİ KORUMA
01.02 BAHÇE BİTKİLERİ
05.01 KAMULAŞTIRMA (MÜHENDİS, MİMAR, ŞEHİR PLANCILARI)</t>
  </si>
  <si>
    <t>01.01 TARLA BİTKİLERİ
01.21 TOHUMCULUK
01.19 TARIMSAL KOOPERATİFÇİLİK
01.14 BİTKİSEL ÜRETİM VE ISLAH
01.11 KIRSAL KALKINMA
01.09 KURU VE SULU TARIM
01.04 BİTKİ KORUMA
01.02 BAHÇE BİTKİLERİ
05.01 KAMULAŞTIRMA (MÜHENDİS, MİMAR, ŞEHİR PLANCILARI)</t>
  </si>
  <si>
    <t>01.01 TARLA BİTKİLERİ
01.11 KIRSAL KALKINMA
01.21 TOHUMCULUK
01.19 TARIMSAL KOOPERATİFÇİLİK
01.14 BİTKİSEL ÜRETİM VE ISLAH
01.09 KURU VE SULU TARIM
01.04 BİTKİ KORUMA
01.03 TARIM EKONOMİSİ
01.02 BAHÇE BİTKİLERİ
05.01 KAMULAŞTIRMA (MÜHENDİS, MİMAR, ŞEHİR PLANCILARI)</t>
  </si>
  <si>
    <t>01.01 TARLA BİTKİLERİ
01.04 BİTKİ KORUMA
01.13 DOĞAL AFET HASARLARI
01.11 KIRSAL KALKINMA
01.09 KURU VE SULU TARIM
01.03 TARIM EKONOMİSİ
01.02 BAHÇE BİTKİLERİ
05.01 KAMULAŞTIRMA (MÜHENDİS, MİMAR, ŞEHİR PLANCILARI)</t>
  </si>
  <si>
    <t>01.01 TARLA BİTKİLERİ
01.04 BİTKİ KORUMA
01.03 TARIM EKONOMİSİ
01.02 BAHÇE BİTKİLERİ
05.01 KAMULAŞTIRMA (MÜHENDİS, MİMAR, ŞEHİR PLANCILARI)</t>
  </si>
  <si>
    <t>01.01 TARLA BİTKİLERİ
01.21 TOHUMCULUK
01.20 TARIMSAL YAPILARIN İNŞAATI
01.19 TARIMSAL KOOPERATİFÇİLİK
01.18 TARIM İŞLETMELERİNİN PLANLANMASI VE PROJELENDİRİLMESİ
01.17 KİMYASAL GÜBRELER VE GÜBRELEME
01.16 TARIMSAL ÜRÜN VE ÇOK YILLIK ÜRÜN VEREN AĞAÇLARIN DEĞERLEMESİ
01.09 KURU VE SULU TARIM
01.05 ORGANİK TARIM
01.04 BİTKİ KORUMA
01.02 BAHÇE BİTKİLERİ
05.01 KAMULAŞTIRMA (MÜHENDİS, MİMAR, ŞEHİR PLANCILARI)</t>
  </si>
  <si>
    <t>01 TARIM
05 KAMULAŞTIRMA
02 HAYVANCILIK</t>
  </si>
  <si>
    <t>01.01 TARLA BİTKİLERİ
01.21 TOHUMCULUK
01.20 TARIMSAL YAPILARIN İNŞAATI
01.19 TARIMSAL KOOPERATİFÇİLİK
01.18 TARIM İŞLETMELERİNİN PLANLANMASI VE PROJELENDİRİLMESİ
01.17 KİMYASAL GÜBRELER VE GÜBRELEME
01.16 TARIMSAL ÜRÜN VE ÇOK YILLIK ÜRÜN VEREN AĞAÇLARIN DEĞERLEMESİ
01.15 SERACILIK
01.14 BİTKİSEL ÜRETİM VE ISLAH
01.13 DOĞAL AFET HASARLARI
01.12 BİYOMETRİ VE GENETİK
01.11 KIRSAL KALKINMA
01.10 TARIM ENDÜSTRİSİ
01.09 KURU VE SULU TARIM
01.08 BİYOSİSTEM
01.07 TARIMSAL BİYOTEKNOLOJİ
01.06 TOPRAK BİLİMİ VE BİTKİ BESLEME
01.05 ORGANİK TARIM
01.04 BİTKİ KORUMA
01.03 TARIM EKONOMİSİ
01.02 BAHÇE BİTKİLERİ
05.01 KAMULAŞTIRMA (MÜHENDİS, MİMAR, ŞEHİR PLANCILARI)
02.01 BÜYÜKBAŞ, KÜÇÜKBAŞ, KANATLI HAYVAN YETİŞTİRİCİLİĞİ
02.06 ARICILIK
02.05 HAYVAN HASTALIKLARI VE ZARARLILARI
02.04 YEMLER VE HAYVAN BESLEME
02.03 HAYVANSAL ÜRETİM
02.02 KONVANSİYONEL VE EKOLOJİK HAYVANCILIK</t>
  </si>
  <si>
    <t>01.01 TARLA BİTKİLERİ
01.18 TARIM İŞLETMELERİNİN PLANLANMASI VE PROJELENDİRİLMESİ
01.16 TARIMSAL ÜRÜN VE ÇOK YILLIK ÜRÜN VEREN AĞAÇLARIN DEĞERLEMESİ
01.13 DOĞAL AFET HASARLARI
01.11 KIRSAL KALKINMA
01.06 TOPRAK BİLİMİ VE BİTKİ BESLEME
01.05 ORGANİK TARIM
01.04 BİTKİ KORUMA
05.01 KAMULAŞTIRMA (MÜHENDİS, MİMAR, ŞEHİR PLANCILARI)
02.01 BÜYÜKBAŞ, KÜÇÜKBAŞ, KANATLI HAYVAN YETİŞTİRİCİLİĞİ
02.02 KONVANSİYONEL VE EKOLOJİK HAYVANCILIK
02.06 ARICILIK
02.04 YEMLER VE HAYVAN BESLEME
02.03 HAYVANSAL ÜRETİM</t>
  </si>
  <si>
    <t>01.01 TARLA BİTKİLERİ
05.01 KAMULAŞTIRMA (MÜHENDİS, MİMAR, ŞEHİR PLANCILARI)
02.01 BÜYÜKBAŞ, KÜÇÜKBAŞ, KANATLI HAYVAN YETİŞTİRİCİLİĞİ</t>
  </si>
  <si>
    <t>01.01 TARLA BİTKİLERİ
01.21 TOHUMCULUK
01.20 TARIMSAL YAPILARIN İNŞAATI
01.19 TARIMSAL KOOPERATİFÇİLİK
01.18 TARIM İŞLETMELERİNİN PLANLANMASI VE PROJELENDİRİLMESİ
01.17 KİMYASAL GÜBRELER VE GÜBRELEME
01.16 TARIMSAL ÜRÜN VE ÇOK YILLIK ÜRÜN VEREN AĞAÇLARIN DEĞERLEMESİ
01.15 SERACILIK
01.14 BİTKİSEL ÜRETİM VE ISLAH
01.13 DOĞAL AFET HASARLARI
01.11 KIRSAL KALKINMA
01.10 TARIM ENDÜSTRİSİ
01.09 KURU VE SULU TARIM
01.08 BİYOSİSTEM
01.06 TOPRAK BİLİMİ VE BİTKİ BESLEME
01.05 ORGANİK TARIM
01.04 BİTKİ KORUMA
01.03 TARIM EKONOMİSİ
01.02 BAHÇE BİTKİLERİ
05.01 KAMULAŞTIRMA (MÜHENDİS, MİMAR, ŞEHİR PLANCILARI)
02.06 ARICILIK</t>
  </si>
  <si>
    <t>01.01 TARLA BİTKİLERİ
01.18 TARIM İŞLETMELERİNİN PLANLANMASI VE PROJELENDİRİLMESİ
01.16 TARIMSAL ÜRÜN VE ÇOK YILLIK ÜRÜN VEREN AĞAÇLARIN DEĞERLEMESİ
01.14 BİTKİSEL ÜRETİM VE ISLAH
01.11 KIRSAL KALKINMA
01.10 TARIM ENDÜSTRİSİ
01.09 KURU VE SULU TARIM
01.05 ORGANİK TARIM
01.03 TARIM EKONOMİSİ
01.02 BAHÇE BİTKİLERİ
05.01 KAMULAŞTIRMA (MÜHENDİS, MİMAR, ŞEHİR PLANCILARI)
02.01 BÜYÜKBAŞ, KÜÇÜKBAŞ, KANATLI HAYVAN YETİŞTİRİCİLİĞİ
02.03 HAYVANSAL ÜRETİM
02.06 ARICILIK
02.04 YEMLER VE HAYVAN BESLEME</t>
  </si>
  <si>
    <t>01.02 BAHÇE BİTKİLERİ
01.20 TARIMSAL YAPILARIN İNŞAATI
01.18 TARIM İŞLETMELERİNİN PLANLANMASI VE PROJELENDİRİLMESİ
01.17 KİMYASAL GÜBRELER VE GÜBRELEME
01.16 TARIMSAL ÜRÜN VE ÇOK YILLIK ÜRÜN VEREN AĞAÇLARIN DEĞERLEMESİ
01.15 SERACILIK
01.11 KIRSAL KALKINMA
01.09 KURU VE SULU TARIM
01.08 BİYOSİSTEM
01.06 TOPRAK BİLİMİ VE BİTKİ BESLEME
01.05 ORGANİK TARIM
01.04 BİTKİ KORUMA
01.03 TARIM EKONOMİSİ
05.01 KAMULAŞTIRMA (MÜHENDİS, MİMAR, ŞEHİR PLANCILARI)
02.03 HAYVANSAL ÜRETİM
02.01 BÜYÜKBAŞ, KÜÇÜKBAŞ, KANATLI HAYVAN YETİŞTİRİCİLİĞİ
02.06 ARICILIK</t>
  </si>
  <si>
    <t>01.01 TARLA BİTKİLERİ
01.08 BİYOSİSTEM
01.12 BİYOMETRİ VE GENETİK
01.07 TARIMSAL BİYOTEKNOLOJİ
01.21 TOHUMCULUK
01.20 TARIMSAL YAPILARIN İNŞAATI
01.18 TARIM İŞLETMELERİNİN PLANLANMASI VE PROJELENDİRİLMESİ
01.17 KİMYASAL GÜBRELER VE GÜBRELEME
01.16 TARIMSAL ÜRÜN VE ÇOK YILLIK ÜRÜN VEREN AĞAÇLARIN DEĞERLEMESİ
01.15 SERACILIK
01.14 BİTKİSEL ÜRETİM VE ISLAH
01.13 DOĞAL AFET HASARLARI
01.09 KURU VE SULU TARIM
01.06 TOPRAK BİLİMİ VE BİTKİ BESLEME
01.05 ORGANİK TARIM
01.04 BİTKİ KORUMA
01.03 TARIM EKONOMİSİ
01.02 BAHÇE BİTKİLERİ
05.01 KAMULAŞTIRMA (MÜHENDİS, MİMAR, ŞEHİR PLANCILARI)
02.01 BÜYÜKBAŞ, KÜÇÜKBAŞ, KANATLI HAYVAN YETİŞTİRİCİLİĞİ
02.02 KONVANSİYONEL VE EKOLOJİK HAYVANCILIK
02.06 ARICILIK
02.04 YEMLER VE HAYVAN BESLEME
02.03 HAYVANSAL ÜRETİM</t>
  </si>
  <si>
    <t>01.01 TARLA BİTKİLERİ
01.16 TARIMSAL ÜRÜN VE ÇOK YILLIK ÜRÜN VEREN AĞAÇLARIN DEĞERLEMESİ
01.06 TOPRAK BİLİMİ VE BİTKİ BESLEME
01.05 ORGANİK TARIM
01.02 BAHÇE BİTKİLERİ
05.01 KAMULAŞTIRMA (MÜHENDİS, MİMAR, ŞEHİR PLANCILARI)
02.01 BÜYÜKBAŞ, KÜÇÜKBAŞ, KANATLI HAYVAN YETİŞTİRİCİLİĞİ
02.06 ARICILIK
02.05 HAYVAN HASTALIKLARI VE ZARARLILARI
02.04 YEMLER VE HAYVAN BESLEME
02.03 HAYVANSAL ÜRETİM</t>
  </si>
  <si>
    <t>01.01 TARLA BİTKİLERİ
01.20 TARIMSAL YAPILARIN İNŞAATI
01.18 TARIM İŞLETMELERİNİN PLANLANMASI VE PROJELENDİRİLMESİ
01.16 TARIMSAL ÜRÜN VE ÇOK YILLIK ÜRÜN VEREN AĞAÇLARIN DEĞERLEMESİ
01.15 SERACILIK
01.14 BİTKİSEL ÜRETİM VE ISLAH
01.11 KIRSAL KALKINMA
01.10 TARIM ENDÜSTRİSİ
01.09 KURU VE SULU TARIM
01.05 ORGANİK TARIM
01.03 TARIM EKONOMİSİ
01.02 BAHÇE BİTKİLERİ
05.01 KAMULAŞTIRMA (MÜHENDİS, MİMAR, ŞEHİR PLANCILARI)
02.01 BÜYÜKBAŞ, KÜÇÜKBAŞ, KANATLI HAYVAN YETİŞTİRİCİLİĞİ
02.06 ARICILIK
02.04 YEMLER VE HAYVAN BESLEME
02.03 HAYVANSAL ÜRETİM
02.02 KONVANSİYONEL VE EKOLOJİK HAYVANCILIK</t>
  </si>
  <si>
    <t>01.01 TARLA BİTKİLERİ
01.03 TARIM EKONOMİSİ
01.02 BAHÇE BİTKİLERİ
05.01 KAMULAŞTIRMA (MÜHENDİS, MİMAR, ŞEHİR PLANCILARI)
02.02 KONVANSİYONEL VE EKOLOJİK HAYVANCILIK
02.01 BÜYÜKBAŞ, KÜÇÜKBAŞ, KANATLI HAYVAN YETİŞTİRİCİLİĞİ
02.06 ARICILIK
02.05 HAYVAN HASTALIKLARI VE ZARARLILARI
02.04 YEMLER VE HAYVAN BESLEME
02.03 HAYVANSAL ÜRETİM</t>
  </si>
  <si>
    <t>01.01 TARLA BİTKİLERİ
01.03 TARIM EKONOMİSİ
01.02 BAHÇE BİTKİLERİ
05.01 KAMULAŞTIRMA (MÜHENDİS, MİMAR, ŞEHİR PLANCILARI)
05.02 KAMULAŞTIRMA (GAYRİMENKUL DEĞERLEME- TAŞINMAZ GELİŞTİRME)
02.01 BÜYÜKBAŞ, KÜÇÜKBAŞ, KANATLI HAYVAN YETİŞTİRİCİLİĞİ
02.05 HAYVAN HASTALIKLARI VE ZARARLILARI
02.06 ARICILIK
02.04 YEMLER VE HAYVAN BESLEME
02.03 HAYVANSAL ÜRETİM
02.02 KONVANSİYONEL VE EKOLOJİK HAYVANCILIK</t>
  </si>
  <si>
    <t>01.03 TARIM EKONOMİSİ
05.01 KAMULAŞTIRMA (MÜHENDİS, MİMAR, ŞEHİR PLANCILARI)
05.02 KAMULAŞTIRMA (GAYRİMENKUL DEĞERLEME- TAŞINMAZ GELİŞTİRME)
02.01 BÜYÜKBAŞ, KÜÇÜKBAŞ, KANATLI HAYVAN YETİŞTİRİCİLİĞİ
02.04 YEMLER VE HAYVAN BESLEME
02.06 ARICILIK
02.05 HAYVAN HASTALIKLARI VE ZARARLILARI
02.03 HAYVANSAL ÜRETİM
02.02 KONVANSİYONEL VE EKOLOJİK HAYVANCILIK</t>
  </si>
  <si>
    <t>01 TARIM
05 KAMULAŞTIRMA
03 SU ÜRÜNLERİ
02 HAYVANCILIK</t>
  </si>
  <si>
    <t>01.01 TARLA BİTKİLERİ
01.21 TOHUMCULUK
01.20 TARIMSAL YAPILARIN İNŞAATI
01.19 TARIMSAL KOOPERATİFÇİLİK
01.18 TARIM İŞLETMELERİNİN PLANLANMASI VE PROJELENDİRİLMESİ
01.17 KİMYASAL GÜBRELER VE GÜBRELEME
01.16 TARIMSAL ÜRÜN VE ÇOK YILLIK ÜRÜN VEREN AĞAÇLARIN DEĞERLEMESİ
01.15 SERACILIK
01.14 BİTKİSEL ÜRETİM VE ISLAH
01.13 DOĞAL AFET HASARLARI
01.12 BİYOMETRİ VE GENETİK
01.11 KIRSAL KALKINMA
01.10 TARIM ENDÜSTRİSİ
01.09 KURU VE SULU TARIM
01.08 BİYOSİSTEM
01.07 TARIMSAL BİYOTEKNOLOJİ
01.06 TOPRAK BİLİMİ VE BİTKİ BESLEME
01.05 ORGANİK TARIM
01.04 BİTKİ KORUMA
01.03 TARIM EKONOMİSİ
01.02 BAHÇE BİTKİLERİ
05.01 KAMULAŞTIRMA (MÜHENDİS, MİMAR, ŞEHİR PLANCILARI)
03.01 SU ÜRÜNLERİ YETİŞTİRİCİLİĞİ
03.02 SU ÜRÜNLERİ AVCILIĞI VE İŞLEME TEKNOLOJİSİ
03.07 SU ÜRÜNLERİ TESİS PLAN VE PROJE HAZIRLAMA
03.06 SU ÜRÜNLERİ HASTALIKLARI
03.04 SU ÜRÜNLERİNİN DAĞITIMI, İTHALİ VE İHRACI, TESCİL VE DENETİMİ.
02.01 BÜYÜKBAŞ, KÜÇÜKBAŞ, KANATLI HAYVAN YETİŞTİRİCİLİĞİ
02.06 ARICILIK
02.05 HAYVAN HASTALIKLARI VE ZARARLILARI
02.04 YEMLER VE HAYVAN BESLEME
02.03 HAYVANSAL ÜRETİM
02.02 KONVANSİYONEL VE EKOLOJİK HAYVANCILIK</t>
  </si>
  <si>
    <t>01 TARIM
10 HARİTA VE KADASTRO
05 KAMULAŞTIRMA</t>
  </si>
  <si>
    <t>01.01 TARLA BİTKİLERİ
01.04 BİTKİ KORUMA
01.03 TARIM EKONOMİSİ
01.02 BAHÇE BİTKİLERİ
10.01 HARİTA VE HARİTA BİLGİLERİ ÜRETİMİ
10.10 MÜHENDİSLİK ÖLÇMELERİ
10.11 ÖLÇME, DEĞERLENDİRME, JEODEZİ VE NAVİGASYON
10.09 KARTOGRAFYA
10.06 COĞRAFİ BİLGİ SİSTEMLERİ
10.05 ARAZİ TOPLULAŞTIRMASI
10.04 İMAR UYGULAMALARI
10.02 KADASTRO
05.01 KAMULAŞTIRMA (MÜHENDİS, MİMAR, ŞEHİR PLANCILARI)</t>
  </si>
  <si>
    <t>01 TARIM
18 GAYRİMENKUL GELİŞTİRME VE YÖNETİMİ
05 KAMULAŞTIRMA</t>
  </si>
  <si>
    <t>01.01 TARLA BİTKİLERİ
01.17 KİMYASAL GÜBRELER VE GÜBRELEME
01.16 TARIMSAL ÜRÜN VE ÇOK YILLIK ÜRÜN VEREN AĞAÇLARIN DEĞERLEMESİ
01.09 KURU VE SULU TARIM
01.05 ORGANİK TARIM
01.03 TARIM EKONOMİSİ
01.02 BAHÇE BİTKİLERİ
18.01 ARAZİ VE ARSA DEĞERLEME
18.09 KAMU TAŞINMAZLARININ DEĞERLEMESİ
05.01 KAMULAŞTIRMA (MÜHENDİS, MİMAR, ŞEHİR PLANCILARI)</t>
  </si>
  <si>
    <t>01 TARIM
18 GAYRİMENKUL GELİŞTİRME VE YÖNETİMİ
28 GIDA ENDÜSTRİSİ
15 PEYZAJ</t>
  </si>
  <si>
    <t>01.02 BAHÇE BİTKİLERİ
01.17 KİMYASAL GÜBRELER VE GÜBRELEME
01.16 TARIMSAL ÜRÜN VE ÇOK YILLIK ÜRÜN VEREN AĞAÇLARIN DEĞERLEMESİ
01.09 KURU VE SULU TARIM
01.01 TARLA BİTKİLERİ
01.05 ORGANİK TARIM
01.04 BİTKİ KORUMA
01.03 TARIM EKONOMİSİ
18.01 ARAZİ VE ARSA DEĞERLEME
18.09 KAMU TAŞINMAZLARININ DEĞERLEMESİ
28.09 GIDA ÜRÜNLERİNİN TAŞINMASI DEPOLANMASI SATIŞI
15.04 PEYZAJ VE ÇEVRE DÜZENLEME</t>
  </si>
  <si>
    <t>01.08 BİYOSİSTEM
28.08 GIDA ÜRÜNLERİNİN KALİTE KONTROLÜ MİKROBİYOLOJİK KİMYASAL VE FİZİKSEL ANALİZİ
28.20 GIDA SANAYİ VE GIDA KONTROLÜ
28.09 GIDA ÜRÜNLERİNİN TAŞINMASI DEPOLANMASI SATIŞI</t>
  </si>
  <si>
    <t>01.09 KURU VE SULU TARIM
01.06 TOPRAK BİLİMİ VE BİTKİ BESLEME
01.16 TARIMSAL ÜRÜN VE ÇOK YILLIK ÜRÜN VEREN AĞAÇLARIN DEĞERLEMESİ
28.20 GIDA SANAYİ VE GIDA KONTROLÜ
05.02 KAMULAŞTIRMA (GAYRİMENKUL DEĞERLEME- TAŞINMAZ GELİŞTİRME)</t>
  </si>
  <si>
    <t>01.04 BİTKİ KORUMA
01.16 TARIMSAL ÜRÜN VE ÇOK YILLIK ÜRÜN VEREN AĞAÇLARIN DEĞERLEMESİ
01.15 SERACILIK
01.14 BİTKİSEL ÜRETİM VE ISLAH
01.13 DOĞAL AFET HASARLARI
01.12 BİYOMETRİ VE GENETİK
01.11 KIRSAL KALKINMA
01.10 TARIM ENDÜSTRİSİ
01.09 KURU VE SULU TARIM
01.08 BİYOSİSTEM
01.07 TARIMSAL BİYOTEKNOLOJİ
01.21 TOHUMCULUK
01.20 TARIMSAL YAPILARIN İNŞAATI
01.19 TARIMSAL KOOPERATİFÇİLİK
01.18 TARIM İŞLETMELERİNİN PLANLANMASI VE PROJELENDİRİLMESİ
01.02 BAHÇE BİTKİLERİ
01.01 TARLA BİTKİLERİ
01.17 KİMYASAL GÜBRELER VE GÜBRELEME
01.06 TOPRAK BİLİMİ VE BİTKİ BESLEME
01.03 TARIM EKONOMİSİ
01.05 ORGANİK TARIM
28.16 ŞEKER VE ŞEKERLEME ÜRÜNLERİ ÜRETİMİ
28.10 HAZIR YEMEK TABLDOT YEMEK MEZE ÜRETİMİ
28.11 KURUYEMİŞ VE BAKLİYAT ÜRETİMİ
28.20 GIDA SANAYİ VE GIDA KONTROLÜ
28.17 UN VE UNLU MAMÜLLER İLE HUBUBAT MAMULLERİ ÜRETİMİ
05.01 KAMULAŞTIRMA (MÜHENDİS, MİMAR, ŞEHİR PLANCILARI)</t>
  </si>
  <si>
    <t>01.01 TARLA BİTKİLERİ
01.06 TOPRAK BİLİMİ VE BİTKİ BESLEME
01.19 TARIMSAL KOOPERATİFÇİLİK
01.18 TARIM İŞLETMELERİNİN PLANLANMASI VE PROJELENDİRİLMESİ
01.16 TARIMSAL ÜRÜN VE ÇOK YILLIK ÜRÜN VEREN AĞAÇLARIN DEĞERLEMESİ
01.15 SERACILIK
01.11 KIRSAL KALKINMA
01.09 KURU VE SULU TARIM
01.08 BİYOSİSTEM
01.03 TARIM EKONOMİSİ
01.02 BAHÇE BİTKİLERİ
28.20 GIDA SANAYİ VE GIDA KONTROLÜ
05.01 KAMULAŞTIRMA (MÜHENDİS, MİMAR, ŞEHİR PLANCILARI)
02.01 BÜYÜKBAŞ, KÜÇÜKBAŞ, KANATLI HAYVAN YETİŞTİRİCİLİĞİ
02.06 ARICILIK
02.04 YEMLER VE HAYVAN BESLEME
02.03 HAYVANSAL ÜRETİM
02.02 KONVANSİYONEL VE EKOLOJİK HAYVANCILIK</t>
  </si>
  <si>
    <t>01.01 TARLA BİTKİLERİ
01.19 TARIMSAL KOOPERATİFÇİLİK
01.18 TARIM İŞLETMELERİNİN PLANLANMASI VE PROJELENDİRİLMESİ
01.16 TARIMSAL ÜRÜN VE ÇOK YILLIK ÜRÜN VEREN AĞAÇLARIN DEĞERLEMESİ
01.15 SERACILIK
01.11 KIRSAL KALKINMA
01.09 KURU VE SULU TARIM
01.08 BİYOSİSTEM
01.03 TARIM EKONOMİSİ
01.02 BAHÇE BİTKİLERİ
28.21 GIDA ENDÜSTRİSİNDE YARDIMCI İMALAT, BAKIM ONARIM VE TİCARET
05.01 KAMULAŞTIRMA (MÜHENDİS, MİMAR, ŞEHİR PLANCILARI)
05.02 KAMULAŞTIRMA (GAYRİMENKUL DEĞERLEME- TAŞINMAZ GELİŞTİRME)
02.01 BÜYÜKBAŞ, KÜÇÜKBAŞ, KANATLI HAYVAN YETİŞTİRİCİLİĞİ
02.06 ARICILIK
02.04 YEMLER VE HAYVAN BESLEME
02.03 HAYVANSAL ÜRETİM
02.02 KONVANSİYONEL VE EKOLOJİK HAYVANCILIK</t>
  </si>
  <si>
    <t>01.01 TARLA BİTKİLERİ
01.19 TARIMSAL KOOPERATİFÇİLİK
01.18 TARIM İŞLETMELERİNİN PLANLANMASI VE PROJELENDİRİLMESİ
01.16 TARIMSAL ÜRÜN VE ÇOK YILLIK ÜRÜN VEREN AĞAÇLARIN DEĞERLEMESİ
01.08 BİYOSİSTEM
01.03 TARIM EKONOMİSİ
01.02 BAHÇE BİTKİLERİ
28.20 GIDA SANAYİ VE GIDA KONTROLÜ
05.01 KAMULAŞTIRMA (MÜHENDİS, MİMAR, ŞEHİR PLANCILARI)
02.03 HAYVANSAL ÜRETİM</t>
  </si>
  <si>
    <t>01.01 TARLA BİTKİLERİ
01.08 BİYOSİSTEM
01.07 TARIMSAL BİYOTEKNOLOJİ
01.04 BİTKİ KORUMA
01.03 TARIM EKONOMİSİ
28.01 ALKOLLÜ VE ALKOLSÜZ İÇECEK ÜRETİMİ
28.18 YAĞ ÜRETİMİ
28.21 GIDA ENDÜSTRİSİNDE YARDIMCI İMALAT, BAKIM ONARIM VE TİCARET
28.20 GIDA SANAYİ VE GIDA KONTROLÜ
28.19 YUMURTA VE YUMURTA ÜRÜNLERİ ÜRETİMİ
28.17 UN VE UNLU MAMÜLLER İLE HUBUBAT MAMULLERİ ÜRETİMİ
28.16 ŞEKER VE ŞEKERLEME ÜRÜNLERİ ÜRETİMİ
28.15 SÜT VE SÜT ÜRÜNLERİ ÜRETİMİ
28.14 SU ÜRÜNLERİ ÜRETİMİ
28.13 ÖZEL BESLENME AMAÇLI VE TAKVİYE EDİCİ GIDA ÜRETİMİ
28.12 MEYVE SEBZE VE KARIŞIMLARINI İÇEREN GIDA MADDELERİ ÜRETİMİ
28.11 KURUYEMİŞ VE BAKLİYAT ÜRETİMİ
28.10 HAZIR YEMEK TABLDOT YEMEK MEZE ÜRETİMİ
28.09 GIDA ÜRÜNLERİNİN TAŞINMASI DEPOLANMASI SATIŞI
28.08 GIDA ÜRÜNLERİNİN KALİTE KONTROLÜ MİKROBİYOLOJİK KİMYASAL VE FİZİKSEL ANALİZİ
28.07 GIDA İLE TEMAS EDEN MADDE VE MALZEMELERİN ÜRETİMİ
28.06 GIDA KATKI MADDELERİ VE BAHARAT ÜRETİMİ
28.05 ET VE ET ÜRÜNLERİ ÜRETİMİ
28.04 DOĞAL MİNERALLİ SU VE KAYNAK SUYU ÜRETİMİ
28.03 BİYOTEKNOLOJİK VE FERMENTE GIDA MADDELERİ ÜRETİMİ
28.02 BAL POLEN ARI SÜTÜ TEMEL PETEK ÜRETİMİ
05.01 KAMULAŞTIRMA (MÜHENDİS, MİMAR, ŞEHİR PLANCILARI)
02.01 BÜYÜKBAŞ, KÜÇÜKBAŞ, KANATLI HAYVAN YETİŞTİRİCİLİĞİ</t>
  </si>
  <si>
    <t>01 TARIM
28 GIDA ENDÜSTRİSİ
05 KAMULAŞTIRMA
03 SU ÜRÜNLERİ
02 HAYVANCILIK</t>
  </si>
  <si>
    <t>01.01 TARLA BİTKİLERİ
01.19 TARIMSAL KOOPERATİFÇİLİK
01.18 TARIM İŞLETMELERİNİN PLANLANMASI VE PROJELENDİRİLMESİ
01.15 SERACILIK
01.16 TARIMSAL ÜRÜN VE ÇOK YILLIK ÜRÜN VEREN AĞAÇLARIN DEĞERLEMESİ
01.12 BİYOMETRİ VE GENETİK
01.09 KURU VE SULU TARIM
01.08 BİYOSİSTEM
01.03 TARIM EKONOMİSİ
01.02 BAHÇE BİTKİLERİ
28.02 BAL POLEN ARI SÜTÜ TEMEL PETEK ÜRETİMİ
28.20 GIDA SANAYİ VE GIDA KONTROLÜ
28.17 UN VE UNLU MAMÜLLER İLE HUBUBAT MAMULLERİ ÜRETİMİ
28.15 SÜT VE SÜT ÜRÜNLERİ ÜRETİMİ
28.05 ET VE ET ÜRÜNLERİ ÜRETİMİ
05.01 KAMULAŞTIRMA (MÜHENDİS, MİMAR, ŞEHİR PLANCILARI)
03.01 SU ÜRÜNLERİ YETİŞTİRİCİLİĞİ
03.07 SU ÜRÜNLERİ TESİS PLAN VE PROJE HAZIRLAMA
03.06 SU ÜRÜNLERİ HASTALIKLARI
03.04 SU ÜRÜNLERİNİN DAĞITIMI, İTHALİ VE İHRACI, TESCİL VE DENETİMİ.
03.02 SU ÜRÜNLERİ AVCILIĞI VE İŞLEME TEKNOLOJİSİ
02.01 BÜYÜKBAŞ, KÜÇÜKBAŞ, KANATLI HAYVAN YETİŞTİRİCİLİĞİ
02.06 ARICILIK
02.04 YEMLER VE HAYVAN BESLEME
02.03 HAYVANSAL ÜRETİM
02.02 KONVANSİYONEL VE EKOLOJİK HAYVANCILIK</t>
  </si>
  <si>
    <t>01.02 BAHÇE BİTKİLERİ
01.20 TARIMSAL YAPILARIN İNŞAATI
01.06 TOPRAK BİLİMİ VE BİTKİ BESLEME
01.21 TOHUMCULUK
01.01 TARLA BİTKİLERİ
01.16 TARIMSAL ÜRÜN VE ÇOK YILLIK ÜRÜN VEREN AĞAÇLARIN DEĞERLEMESİ
01.07 TARIMSAL BİYOTEKNOLOJİ
01.18 TARIM İŞLETMELERİNİN PLANLANMASI VE PROJELENDİRİLMESİ
01.15 SERACILIK
01.05 ORGANİK TARIM
01.09 KURU VE SULU TARIM
01.11 KIRSAL KALKINMA
01.13 DOĞAL AFET HASARLARI
01.08 BİYOSİSTEM
01.14 BİTKİSEL ÜRETİM VE ISLAH
64.05 DEVLET DESTEKLİ TARIM SİGORTALARI/HASAR TESPİTİ</t>
  </si>
  <si>
    <t>02.01 BÜYÜKBAŞ, KÜÇÜKBAŞ, KANATLI HAYVAN YETİŞTİRİCİLİĞİ
02.04 YEMLER VE HAYVAN BESLEME
02.06 ARICILIK
02.05 HAYVAN HASTALIKLARI VE ZARARLILARI
02.03 HAYVANSAL ÜRETİM
02.02 KONVANSİYONEL VE EKOLOJİK HAYVANCILIK</t>
  </si>
  <si>
    <t>02.01 BÜYÜKBAŞ, KÜÇÜKBAŞ, KANATLI HAYVAN YETİŞTİRİCİLİĞİ
02.06 ARICILIK
02.05 HAYVAN HASTALIKLARI VE ZARARLILARI
02.04 YEMLER VE HAYVAN BESLEME
02.03 HAYVANSAL ÜRETİM
02.02 KONVANSİYONEL VE EKOLOJİK HAYVANCILIK</t>
  </si>
  <si>
    <t>02 HAYVANCILIK
03 SU ÜRÜNLERİ</t>
  </si>
  <si>
    <t>02.01 BÜYÜKBAŞ, KÜÇÜKBAŞ, KANATLI HAYVAN YETİŞTİRİCİLİĞİ
02.06 ARICILIK
02.05 HAYVAN HASTALIKLARI VE ZARARLILARI
02.04 YEMLER VE HAYVAN BESLEME
02.03 HAYVANSAL ÜRETİM
02.02 KONVANSİYONEL VE EKOLOJİK HAYVANCILIK
03.01 SU ÜRÜNLERİ YETİŞTİRİCİLİĞİ
03.07 SU ÜRÜNLERİ TESİS PLAN VE PROJE HAZIRLAMA
03.06 SU ÜRÜNLERİ HASTALIKLARI
03.04 SU ÜRÜNLERİNİN DAĞITIMI, İTHALİ VE İHRACI, TESCİL VE DENETİMİ.
03.02 SU ÜRÜNLERİ AVCILIĞI VE İŞLEME TEKNOLOJİSİ</t>
  </si>
  <si>
    <t>02 HAYVANCILIK
05 KAMULAŞTIRMA</t>
  </si>
  <si>
    <t>02.03 HAYVANSAL ÜRETİM
05.01 KAMULAŞTIRMA (MÜHENDİS, MİMAR, ŞEHİR PLANCILARI)</t>
  </si>
  <si>
    <t>02.01 BÜYÜKBAŞ, KÜÇÜKBAŞ, KANATLI HAYVAN YETİŞTİRİCİLİĞİ
05.01 KAMULAŞTIRMA (MÜHENDİS, MİMAR, ŞEHİR PLANCILARI)</t>
  </si>
  <si>
    <t>02.01 BÜYÜKBAŞ, KÜÇÜKBAŞ, KANATLI HAYVAN YETİŞTİRİCİLİĞİ
02.06 ARICILIK
02.05 HAYVAN HASTALIKLARI VE ZARARLILARI
02.04 YEMLER VE HAYVAN BESLEME
02.03 HAYVANSAL ÜRETİM
02.02 KONVANSİYONEL VE EKOLOJİK HAYVANCILIK
05.01 KAMULAŞTIRMA (MÜHENDİS, MİMAR, ŞEHİR PLANCILARI)
03.01 SU ÜRÜNLERİ YETİŞTİRİCİLİĞİ
03.07 SU ÜRÜNLERİ TESİS PLAN VE PROJE HAZIRLAMA
03.06 SU ÜRÜNLERİ HASTALIKLARI
03.04 SU ÜRÜNLERİNİN DAĞITIMI, İTHALİ VE İHRACI, TESCİL VE DENETİMİ.
03.02 SU ÜRÜNLERİ AVCILIĞI VE İŞLEME TEKNOLOJİSİ</t>
  </si>
  <si>
    <t>02 HAYVANCILIK
28 GIDA ENDÜSTRİSİ
54 VETERİNERLİK</t>
  </si>
  <si>
    <t>02.06 ARICILIK
02.04 YEMLER VE HAYVAN BESLEME
02.02 KONVANSİYONEL VE EKOLOJİK HAYVANCILIK
02.03 HAYVANSAL ÜRETİM
02.05 HAYVAN HASTALIKLARI VE ZARARLILARI
02.01 BÜYÜKBAŞ, KÜÇÜKBAŞ, KANATLI HAYVAN YETİŞTİRİCİLİĞİ
28.15 SÜT VE SÜT ÜRÜNLERİ ÜRETİMİ
28.19 YUMURTA VE YUMURTA ÜRÜNLERİ ÜRETİMİ
54.04 VETERİNER GIDA HİJYENİ VE TEKNOLOJİSİ
54.05 VETERİNER KLİNİK BİLİMLERİ
54.03 VETERİNER ZOOTEKNİ VE HAYVAN BESLEME
54.01 VETERİNER TEMEL BİLİMLERİ
54.02 VETERİNER KLİNİK ÖNCESİ BİLİMLERİ</t>
  </si>
  <si>
    <t>03.02 SU ÜRÜNLERİ AVCILIĞI VE İŞLEME TEKNOLOJİSİ
03.01 SU ÜRÜNLERİ YETİŞTİRİCİLİĞİ
03.07 SU ÜRÜNLERİ TESİS PLAN VE PROJE HAZIRLAMA
03.06 SU ÜRÜNLERİ HASTALIKLARI
03.04 SU ÜRÜNLERİNİN DAĞITIMI, İTHALİ VE İHRACI, TESCİL VE DENETİMİ.
28.14 SU ÜRÜNLERİ ÜRETİMİ
05.01 KAMULAŞTIRMA (MÜHENDİS, MİMAR, ŞEHİR PLANCILARI)</t>
  </si>
  <si>
    <t>03 SU ÜRÜNLERİ
63 İŞ SAĞLIĞI VE GÜVENLİĞİ
47 KURUMSAL YÖNETİM</t>
  </si>
  <si>
    <t>03.01 SU ÜRÜNLERİ YETİŞTİRİCİLİĞİ
63 İŞ SAĞLIĞI VE GÜVENLİĞİ
47.05 İNSAN KAYNAKLARI</t>
  </si>
  <si>
    <t>04.02 AĞAÇ İŞLERİ ENDÜSTRİSİ
04.03 ORMAN ENDÜSTRİSİ</t>
  </si>
  <si>
    <t>04.01 ORMANCILIK
05.01 KAMULAŞTIRMA (MÜHENDİS, MİMAR, ŞEHİR PLANCILARI)</t>
  </si>
  <si>
    <t>04 ORMANLAR
37 SANAT VE KOLEKSİYON EŞYALARI
33 ESNAFLIK VE KÜÇÜK İMALATLAR
63 İŞ SAĞLIĞI VE GÜVENLİĞİ</t>
  </si>
  <si>
    <t>04.03 ORMAN ENDÜSTRİSİ
04.03 ORMAN ENDÜSTRİSİ
37.23 ESKİ MOBİLYALAR
37.23 ESKİ MOBİLYALAR
33.40 AĞAÇ İŞLERİ VE MARANGOZLUK
63 İŞ SAĞLIĞI VE GÜVENLİĞİ</t>
  </si>
  <si>
    <t>05.01 KAMULAŞTIRMA (MÜHENDİS, MİMAR, ŞEHİR PLANCILARI)
09.04 KORUMA AMAÇLI İMAR PLANLARI
09.18 KIRSAL YERLEŞME PLANLAMASI VE YERLEŞİK ALANLAR
09.14 ENERJİ YATIRIMLARI İMAR PLANLARI
09.10 KENTSEL DÖNÜŞÜM AMAÇLI PLANLAMA
09.08 KIYI KANUNU KAPSAMINDAKİ ALANLARDA PLANLAMA
09.06 TURİZM AMAÇLI PLANLAR</t>
  </si>
  <si>
    <t>05.01 KAMULAŞTIRMA (MÜHENDİS, MİMAR, ŞEHİR PLANCILARI)
09.01 MEKANSAL STRATEJİ PLANLARI
09.18 KIRSAL YERLEŞME PLANLAMASI VE YERLEŞİK ALANLAR
09.20 İMAR PLANI- İMAR DURUM BELGESİ VE YAPI RUHSATI UYUMU
09.19 İMAR PLANI KARARLARINA AYKIRI YAPILAŞMA
09.17 KÖY YERLEŞME PLANLARI (442 SAYILI KANUN)
09.16 PLANLAMADA AFET, RİSK YÖNETİMİ VE YER SEÇİMİ
09.15 KENTSEL TASARIM PROJELERİ
09.14 ENERJİ YATIRIMLARI İMAR PLANLARI
09.13 TOPLU KONUT KANUNU KAPSAMINDA PLANLAMA
09.12 GECEKONDU ÖNLEME BÖLGELERİ VE ISLAH İMAR PLANLARI
09.11 UZUN DEVRELİ GELİŞME PLANLARI
09.10 KENTSEL DÖNÜŞÜM AMAÇLI PLANLAMA
09.09 BOĞAZİÇİ KANUNU KAPSAMINDAKİ ALANLARDA PLANLAMA
09.08 KIYI KANUNU KAPSAMINDAKİ ALANLARDA PLANLAMA
09.07 SANAYİ AMAÇLI PLANLAR
09.06 TURİZM AMAÇLI PLANLAR
09.05 ULAŞIM PLANLARI
09.04 KORUMA AMAÇLI İMAR PLANLARI
09.03 NAZIM VE UYGULAMA İMAR PLANLARI
09.02 ÇEVRE DÜZENİ PLANLARI</t>
  </si>
  <si>
    <t>05.01 KAMULAŞTIRMA (MÜHENDİS, MİMAR, ŞEHİR PLANCILARI)
09.06 TURİZM AMAÇLI PLANLAR
09.04 KORUMA AMAÇLI İMAR PLANLARI
09.18 KIRSAL YERLEŞME PLANLAMASI VE YERLEŞİK ALANLAR
09.14 ENERJİ YATIRIMLARI İMAR PLANLARI
09.10 KENTSEL DÖNÜŞÜM AMAÇLI PLANLAMA
09.08 KIYI KANUNU KAPSAMINDAKİ ALANLARDA PLANLAMA</t>
  </si>
  <si>
    <t>05.01 KAMULAŞTIRMA (MÜHENDİS, MİMAR, ŞEHİR PLANCILARI)
09.04 KORUMA AMAÇLI İMAR PLANLARI
09.08 KIYI KANUNU KAPSAMINDAKİ ALANLARDA PLANLAMA
09.18 KIRSAL YERLEŞME PLANLAMASI VE YERLEŞİK ALANLAR
09.14 ENERJİ YATIRIMLARI İMAR PLANLARI
09.10 KENTSEL DÖNÜŞÜM AMAÇLI PLANLAMA
09.06 TURİZM AMAÇLI PLANLAR</t>
  </si>
  <si>
    <t>05.01 KAMULAŞTIRMA (MÜHENDİS, MİMAR, ŞEHİR PLANCILARI)
09.01 MEKANSAL STRATEJİ PLANLARI
09.16 PLANLAMADA AFET, RİSK YÖNETİMİ VE YER SEÇİMİ
09.15 KENTSEL TASARIM PROJELERİ
09.20 İMAR PLANI- İMAR DURUM BELGESİ VE YAPI RUHSATI UYUMU
09.17 KÖY YERLEŞME PLANLARI (442 SAYILI KANUN)
09.18 KIRSAL YERLEŞME PLANLAMASI VE YERLEŞİK ALANLAR
09.19 İMAR PLANI KARARLARINA AYKIRI YAPILAŞMA
09.14 ENERJİ YATIRIMLARI İMAR PLANLARI
09.13 TOPLU KONUT KANUNU KAPSAMINDA PLANLAMA
09.11 UZUN DEVRELİ GELİŞME PLANLARI
09.10 KENTSEL DÖNÜŞÜM AMAÇLI PLANLAMA
09.09 BOĞAZİÇİ KANUNU KAPSAMINDAKİ ALANLARDA PLANLAMA
09.08 KIYI KANUNU KAPSAMINDAKİ ALANLARDA PLANLAMA
09.07 SANAYİ AMAÇLI PLANLAR
09.06 TURİZM AMAÇLI PLANLAR
09.05 ULAŞIM PLANLARI
09.04 KORUMA AMAÇLI İMAR PLANLARI
09.03 NAZIM VE UYGULAMA İMAR PLANLARI
09.02 ÇEVRE DÜZENİ PLANLARI</t>
  </si>
  <si>
    <t>05.01 KAMULAŞTIRMA (MÜHENDİS, MİMAR, ŞEHİR PLANCILARI)
09.02 ÇEVRE DÜZENİ PLANLARI
09.20 İMAR PLANI- İMAR DURUM BELGESİ VE YAPI RUHSATI UYUMU
09.19 İMAR PLANI KARARLARINA AYKIRI YAPILAŞMA
09.18 KIRSAL YERLEŞME PLANLAMASI VE YERLEŞİK ALANLAR
09.10 KENTSEL DÖNÜŞÜM AMAÇLI PLANLAMA
09.08 KIYI KANUNU KAPSAMINDAKİ ALANLARDA PLANLAMA
09.07 SANAYİ AMAÇLI PLANLAR
09.03 NAZIM VE UYGULAMA İMAR PLANLARI</t>
  </si>
  <si>
    <t>05.01 KAMULAŞTIRMA (MÜHENDİS, MİMAR, ŞEHİR PLANCILARI)
09.02 ÇEVRE DÜZENİ PLANLARI
09.20 İMAR PLANI- İMAR DURUM BELGESİ VE YAPI RUHSATI UYUMU
09.19 İMAR PLANI KARARLARINA AYKIRI YAPILAŞMA
09.18 KIRSAL YERLEŞME PLANLAMASI VE YERLEŞİK ALANLAR
09.17 KÖY YERLEŞME PLANLARI (442 SAYILI KANUN)
09.14 ENERJİ YATIRIMLARI İMAR PLANLARI
09.12 GECEKONDU ÖNLEME BÖLGELERİ VE ISLAH İMAR PLANLARI
09.10 KENTSEL DÖNÜŞÜM AMAÇLI PLANLAMA
09.07 SANAYİ AMAÇLI PLANLAR
09.06 TURİZM AMAÇLI PLANLAR
09.04 KORUMA AMAÇLI İMAR PLANLARI
09.03 NAZIM VE UYGULAMA İMAR PLANLARI</t>
  </si>
  <si>
    <t>05.01 KAMULAŞTIRMA (MÜHENDİS, MİMAR, ŞEHİR PLANCILARI)
10.01 HARİTA VE HARİTA BİLGİLERİ ÜRETİMİ
10.11 ÖLÇME, DEĞERLENDİRME, JEODEZİ VE NAVİGASYON
10.10 MÜHENDİSLİK ÖLÇMELERİ
10.08 MÜHENDİSLİK YAPILARININ ETÜDÜ VE PROJELENDİRİLMESİ
10.09 KARTOGRAFYA
10.07 FOTOGRAMETRİ VE UZAKTAN ALGILAMA
10.06 COĞRAFİ BİLGİ SİSTEMLERİ
10.05 ARAZİ TOPLULAŞTIRMASI
10.04 İMAR UYGULAMALARI
10.03 TAPU VE MÜLKİYET
10.02 KADASTRO</t>
  </si>
  <si>
    <t>05.01 KAMULAŞTIRMA (MÜHENDİS, MİMAR, ŞEHİR PLANCILARI)
10.01 HARİTA VE HARİTA BİLGİLERİ ÜRETİMİ
10.11 ÖLÇME, DEĞERLENDİRME, JEODEZİ VE NAVİGASYON
10.10 MÜHENDİSLİK ÖLÇMELERİ
10.09 KARTOGRAFYA
10.08 MÜHENDİSLİK YAPILARININ ETÜDÜ VE PROJELENDİRİLMESİ
10.07 FOTOGRAMETRİ VE UZAKTAN ALGILAMA
10.06 COĞRAFİ BİLGİ SİSTEMLERİ
10.05 ARAZİ TOPLULAŞTIRMASI
10.04 İMAR UYGULAMALARI
10.03 TAPU VE MÜLKİYET
10.02 KADASTRO</t>
  </si>
  <si>
    <t>05.02 KAMULAŞTIRMA (GAYRİMENKUL DEĞERLEME- TAŞINMAZ GELİŞTİRME)
10.01 HARİTA VE HARİTA BİLGİLERİ ÜRETİMİ
10.03 TAPU VE MÜLKİYET
10.02 KADASTRO
10.04 İMAR UYGULAMALARI</t>
  </si>
  <si>
    <t>05.01 KAMULAŞTIRMA (MÜHENDİS, MİMAR, ŞEHİR PLANCILARI)
10.01 HARİTA VE HARİTA BİLGİLERİ ÜRETİMİ
10.02 KADASTRO
10.11 ÖLÇME, DEĞERLENDİRME, JEODEZİ VE NAVİGASYON
10.10 MÜHENDİSLİK ÖLÇMELERİ
10.07 FOTOGRAMETRİ VE UZAKTAN ALGILAMA
10.05 ARAZİ TOPLULAŞTIRMASI
10.04 İMAR UYGULAMALARI
10.03 TAPU VE MÜLKİYET</t>
  </si>
  <si>
    <t>05.01 KAMULAŞTIRMA (MÜHENDİS, MİMAR, ŞEHİR PLANCILARI)
10.01 HARİTA VE HARİTA BİLGİLERİ ÜRETİMİ
10.11 ÖLÇME, DEĞERLENDİRME, JEODEZİ VE NAVİGASYON
10.07 FOTOGRAMETRİ VE UZAKTAN ALGILAMA
10.06 COĞRAFİ BİLGİ SİSTEMLERİ
10.05 ARAZİ TOPLULAŞTIRMASI
10.04 İMAR UYGULAMALARI
10.02 KADASTRO</t>
  </si>
  <si>
    <t>05.01 KAMULAŞTIRMA (MÜHENDİS, MİMAR, ŞEHİR PLANCILARI)
05.02 KAMULAŞTIRMA (GAYRİMENKUL DEĞERLEME- TAŞINMAZ GELİŞTİRME)
10.01 HARİTA VE HARİTA BİLGİLERİ ÜRETİMİ
10.04 İMAR UYGULAMALARI
10.03 TAPU VE MÜLKİYET
10.02 KADASTRO</t>
  </si>
  <si>
    <t>05.01 KAMULAŞTIRMA (MÜHENDİS, MİMAR, ŞEHİR PLANCILARI)
10.01 HARİTA VE HARİTA BİLGİLERİ ÜRETİMİ
10.05 ARAZİ TOPLULAŞTIRMASI
10.11 ÖLÇME, DEĞERLENDİRME, JEODEZİ VE NAVİGASYON
10.10 MÜHENDİSLİK ÖLÇMELERİ
10.07 FOTOGRAMETRİ VE UZAKTAN ALGILAMA
10.04 İMAR UYGULAMALARI
10.03 TAPU VE MÜLKİYET
10.02 KADASTRO</t>
  </si>
  <si>
    <t>05.01 KAMULAŞTIRMA (MÜHENDİS, MİMAR, ŞEHİR PLANCILARI)
10.02 KADASTRO
10.01 HARİTA VE HARİTA BİLGİLERİ ÜRETİMİ
10.11 ÖLÇME, DEĞERLENDİRME, JEODEZİ VE NAVİGASYON
10.10 MÜHENDİSLİK ÖLÇMELERİ
10.07 FOTOGRAMETRİ VE UZAKTAN ALGILAMA
10.05 ARAZİ TOPLULAŞTIRMASI
10.04 İMAR UYGULAMALARI
10.03 TAPU VE MÜLKİYET</t>
  </si>
  <si>
    <t>05.01 KAMULAŞTIRMA (MÜHENDİS, MİMAR, ŞEHİR PLANCILARI)
05.02 KAMULAŞTIRMA (GAYRİMENKUL DEĞERLEME- TAŞINMAZ GELİŞTİRME)
10.01 HARİTA VE HARİTA BİLGİLERİ ÜRETİMİ
10.09 KARTOGRAFYA
10.11 ÖLÇME, DEĞERLENDİRME, JEODEZİ VE NAVİGASYON
10.10 MÜHENDİSLİK ÖLÇMELERİ
10.06 COĞRAFİ BİLGİ SİSTEMLERİ
10.07 FOTOGRAMETRİ VE UZAKTAN ALGILAMA
10.08 MÜHENDİSLİK YAPILARININ ETÜDÜ VE PROJELENDİRİLMESİ
10.05 ARAZİ TOPLULAŞTIRMASI
10.04 İMAR UYGULAMALARI
10.03 TAPU VE MÜLKİYET
10.02 KADASTRO</t>
  </si>
  <si>
    <t>05.01 KAMULAŞTIRMA (MÜHENDİS, MİMAR, ŞEHİR PLANCILARI)
10.02 KADASTRO
10.08 MÜHENDİSLİK YAPILARININ ETÜDÜ VE PROJELENDİRİLMESİ
10.11 ÖLÇME, DEĞERLENDİRME, JEODEZİ VE NAVİGASYON
10.10 MÜHENDİSLİK ÖLÇMELERİ
10.09 KARTOGRAFYA
10.07 FOTOGRAMETRİ VE UZAKTAN ALGILAMA
10.06 COĞRAFİ BİLGİ SİSTEMLERİ
10.05 ARAZİ TOPLULAŞTIRMASI
10.04 İMAR UYGULAMALARI
10.03 TAPU VE MÜLKİYET</t>
  </si>
  <si>
    <t>05.01 KAMULAŞTIRMA (MÜHENDİS, MİMAR, ŞEHİR PLANCILARI)
10.03 TAPU VE MÜLKİYET
10.01 HARİTA VE HARİTA BİLGİLERİ ÜRETİMİ
10.02 KADASTRO
10.04 İMAR UYGULAMALARI</t>
  </si>
  <si>
    <t>05.02 KAMULAŞTIRMA (GAYRİMENKUL DEĞERLEME- TAŞINMAZ GELİŞTİRME)
05.01 KAMULAŞTIRMA (MÜHENDİS, MİMAR, ŞEHİR PLANCILARI)
10.02 KADASTRO
10.08 MÜHENDİSLİK YAPILARININ ETÜDÜ VE PROJELENDİRİLMESİ</t>
  </si>
  <si>
    <t>05.01 KAMULAŞTIRMA (MÜHENDİS, MİMAR, ŞEHİR PLANCILARI)
10.05 ARAZİ TOPLULAŞTIRMASI
10.01 HARİTA VE HARİTA BİLGİLERİ ÜRETİMİ
10.11 ÖLÇME, DEĞERLENDİRME, JEODEZİ VE NAVİGASYON
10.07 FOTOGRAMETRİ VE UZAKTAN ALGILAMA</t>
  </si>
  <si>
    <t>05.01 KAMULAŞTIRMA (MÜHENDİS, MİMAR, ŞEHİR PLANCILARI)
10.01 HARİTA VE HARİTA BİLGİLERİ ÜRETİMİ
10.08 MÜHENDİSLİK YAPILARININ ETÜDÜ VE PROJELENDİRİLMESİ
10.11 ÖLÇME, DEĞERLENDİRME, JEODEZİ VE NAVİGASYON
10.10 MÜHENDİSLİK ÖLÇMELERİ
10.09 KARTOGRAFYA
10.07 FOTOGRAMETRİ VE UZAKTAN ALGILAMA
10.06 COĞRAFİ BİLGİ SİSTEMLERİ
10.05 ARAZİ TOPLULAŞTIRMASI
10.04 İMAR UYGULAMALARI
10.03 TAPU VE MÜLKİYET
10.02 KADASTRO</t>
  </si>
  <si>
    <t>05.01 KAMULAŞTIRMA (MÜHENDİS, MİMAR, ŞEHİR PLANCILARI)
10.01 HARİTA VE HARİTA BİLGİLERİ ÜRETİMİ
10.11 ÖLÇME, DEĞERLENDİRME, JEODEZİ VE NAVİGASYON
10.03 TAPU VE MÜLKİYET</t>
  </si>
  <si>
    <t>05.01 KAMULAŞTIRMA (MÜHENDİS, MİMAR, ŞEHİR PLANCILARI)
10.02 KADASTRO
10.11 ÖLÇME, DEĞERLENDİRME, JEODEZİ VE NAVİGASYON
10.10 MÜHENDİSLİK ÖLÇMELERİ
10.07 FOTOGRAMETRİ VE UZAKTAN ALGILAMA
10.04 İMAR UYGULAMALARI
10.03 TAPU VE MÜLKİYET</t>
  </si>
  <si>
    <t>05.02 KAMULAŞTIRMA (GAYRİMENKUL DEĞERLEME- TAŞINMAZ GELİŞTİRME)
10.02 KADASTRO
10.03 TAPU VE MÜLKİYET
10.11 ÖLÇME, DEĞERLENDİRME, JEODEZİ VE NAVİGASYON
10.10 MÜHENDİSLİK ÖLÇMELERİ
10.04 İMAR UYGULAMALARI</t>
  </si>
  <si>
    <t>05.01 KAMULAŞTIRMA (MÜHENDİS, MİMAR, ŞEHİR PLANCILARI)
10.05 ARAZİ TOPLULAŞTIRMASI
10.03 TAPU VE MÜLKİYET
10.11 ÖLÇME, DEĞERLENDİRME, JEODEZİ VE NAVİGASYON
10.08 MÜHENDİSLİK YAPILARININ ETÜDÜ VE PROJELENDİRİLMESİ
10.10 MÜHENDİSLİK ÖLÇMELERİ
10.09 KARTOGRAFYA
10.02 KADASTRO
10.04 İMAR UYGULAMALARI
10.01 HARİTA VE HARİTA BİLGİLERİ ÜRETİMİ
10.07 FOTOGRAMETRİ VE UZAKTAN ALGILAMA
10.06 COĞRAFİ BİLGİ SİSTEMLERİ</t>
  </si>
  <si>
    <t>05.01 KAMULAŞTIRMA (MÜHENDİS, MİMAR, ŞEHİR PLANCILARI)
10.01 HARİTA VE HARİTA BİLGİLERİ ÜRETİMİ
10.07 FOTOGRAMETRİ VE UZAKTAN ALGILAMA
10.10 MÜHENDİSLİK ÖLÇMELERİ
10.11 ÖLÇME, DEĞERLENDİRME, JEODEZİ VE NAVİGASYON
10.09 KARTOGRAFYA
10.08 MÜHENDİSLİK YAPILARININ ETÜDÜ VE PROJELENDİRİLMESİ
10.06 COĞRAFİ BİLGİ SİSTEMLERİ
10.05 ARAZİ TOPLULAŞTIRMASI
10.04 İMAR UYGULAMALARI
10.03 TAPU VE MÜLKİYET
10.02 KADASTRO</t>
  </si>
  <si>
    <t>05.01 KAMULAŞTIRMA (MÜHENDİS, MİMAR, ŞEHİR PLANCILARI)
10.01 HARİTA VE HARİTA BİLGİLERİ ÜRETİMİ
10.10 MÜHENDİSLİK ÖLÇMELERİ
10.04 İMAR UYGULAMALARI
10.03 TAPU VE MÜLKİYET
10.02 KADASTRO</t>
  </si>
  <si>
    <t>05 KAMULAŞTIRMA
16 KENTSEL DÖNÜŞÜM (Mühendislik -Mimarlık)
10 HARİTA VE KADASTRO</t>
  </si>
  <si>
    <t>05.01 KAMULAŞTIRMA (MÜHENDİS, MİMAR, ŞEHİR PLANCILARI)
16.01 KENTSEL DÖNÜŞÜM POJE ALANLARININ VE KENTSEL DÖNÜŞÜM SINIRININ TESPİTİ
16.07 KENTSEL DÖNÜŞÜM UYGULAMASI SONRASI KENT BİLGİ SİSTEMİNE UYGUN CBS VERİSİNİN HAZIRLANMASI
16.06 KENTSEL DÖNÜŞÜM ALANINDAKİ HER TÜR VE NİTELİKTEKİ PROJELERİN UYGULANMASI
16.05 KENTSEL DÖNÜŞÜM ALANINDA YAPI APLİKASYON PROJESİ, UYGULAMASI VE FENNİ MESULİYET ÜSTLENİLMESİ
16.04 KENTSEL DÖNÜŞÜMDE HAK SAHİPLİĞİNİN TESPİTİ
16.03 KENTSEL DÖNÜŞÜM ALANININ PARSELASYON PLANI YAPIMI VE UYGULAMASI
16.02 KENTSEL DÖNÜŞÜM ALANINDAKİ PARSEL, YAPI, EKLENTİ VE MÜŞTEMİLATLARIN MEVCUT DURUMLARININ ÖLÇÜMÜ VE TESPİTİ
10.03 TAPU VE MÜLKİYET
10.08 MÜHENDİSLİK YAPILARININ ETÜDÜ VE PROJELENDİRİLMESİ
10.09 KARTOGRAFYA
10.06 COĞRAFİ BİLGİ SİSTEMLERİ
10.05 ARAZİ TOPLULAŞTIRMASI
10.04 İMAR UYGULAMALARI</t>
  </si>
  <si>
    <t>05.01 KAMULAŞTIRMA (MÜHENDİS, MİMAR, ŞEHİR PLANCILARI)
16.01 KENTSEL DÖNÜŞÜM POJE ALANLARININ VE KENTSEL DÖNÜŞÜM SINIRININ TESPİTİ
16.04 KENTSEL DÖNÜŞÜMDE HAK SAHİPLİĞİNİN TESPİTİ
16.07 KENTSEL DÖNÜŞÜM UYGULAMASI SONRASI KENT BİLGİ SİSTEMİNE UYGUN CBS VERİSİNİN HAZIRLANMASI
16.06 KENTSEL DÖNÜŞÜM ALANINDAKİ HER TÜR VE NİTELİKTEKİ PROJELERİN UYGULANMASI
16.05 KENTSEL DÖNÜŞÜM ALANINDA YAPI APLİKASYON PROJESİ, UYGULAMASI VE FENNİ MESULİYET ÜSTLENİLMESİ
16.03 KENTSEL DÖNÜŞÜM ALANININ PARSELASYON PLANI YAPIMI VE UYGULAMASI
16.02 KENTSEL DÖNÜŞÜM ALANINDAKİ PARSEL, YAPI, EKLENTİ VE MÜŞTEMİLATLARIN MEVCUT DURUMLARININ ÖLÇÜMÜ VE TESPİTİ
10.01 HARİTA VE HARİTA BİLGİLERİ ÜRETİMİ
10.11 ÖLÇME, DEĞERLENDİRME, JEODEZİ VE NAVİGASYON
10.10 MÜHENDİSLİK ÖLÇMELERİ
10.09 KARTOGRAFYA
10.07 FOTOGRAMETRİ VE UZAKTAN ALGILAMA
10.08 MÜHENDİSLİK YAPILARININ ETÜDÜ VE PROJELENDİRİLMESİ
10.06 COĞRAFİ BİLGİ SİSTEMLERİ
10.04 İMAR UYGULAMALARI
10.03 TAPU VE MÜLKİYET
10.02 KADASTRO</t>
  </si>
  <si>
    <t>05.01 KAMULAŞTIRMA (MÜHENDİS, MİMAR, ŞEHİR PLANCILARI)
16.01 KENTSEL DÖNÜŞÜM POJE ALANLARININ VE KENTSEL DÖNÜŞÜM SINIRININ TESPİTİ
16.05 KENTSEL DÖNÜŞÜM ALANINDA YAPI APLİKASYON PROJESİ, UYGULAMASI VE FENNİ MESULİYET ÜSTLENİLMESİ
16.07 KENTSEL DÖNÜŞÜM UYGULAMASI SONRASI KENT BİLGİ SİSTEMİNE UYGUN CBS VERİSİNİN HAZIRLANMASI
16.06 KENTSEL DÖNÜŞÜM ALANINDAKİ HER TÜR VE NİTELİKTEKİ PROJELERİN UYGULANMASI
16.04 KENTSEL DÖNÜŞÜMDE HAK SAHİPLİĞİNİN TESPİTİ
16.03 KENTSEL DÖNÜŞÜM ALANININ PARSELASYON PLANI YAPIMI VE UYGULAMASI
16.02 KENTSEL DÖNÜŞÜM ALANINDAKİ PARSEL, YAPI, EKLENTİ VE MÜŞTEMİLATLARIN MEVCUT DURUMLARININ ÖLÇÜMÜ VE TESPİTİ
10.02 KADASTRO
10.07 FOTOGRAMETRİ VE UZAKTAN ALGILAMA
10.11 ÖLÇME, DEĞERLENDİRME, JEODEZİ VE NAVİGASYON
10.10 MÜHENDİSLİK ÖLÇMELERİ
10.09 KARTOGRAFYA
10.08 MÜHENDİSLİK YAPILARININ ETÜDÜ VE PROJELENDİRİLMESİ
10.06 COĞRAFİ BİLGİ SİSTEMLERİ
10.05 ARAZİ TOPLULAŞTIRMASI
10.01 HARİTA VE HARİTA BİLGİLERİ ÜRETİMİ
10.04 İMAR UYGULAMALARI
10.03 TAPU VE MÜLKİYET</t>
  </si>
  <si>
    <t>05.01 KAMULAŞTIRMA (MÜHENDİS, MİMAR, ŞEHİR PLANCILARI)
16.01 KENTSEL DÖNÜŞÜM POJE ALANLARININ VE KENTSEL DÖNÜŞÜM SINIRININ TESPİTİ
16.04 KENTSEL DÖNÜŞÜMDE HAK SAHİPLİĞİNİN TESPİTİ
16.07 KENTSEL DÖNÜŞÜM UYGULAMASI SONRASI KENT BİLGİ SİSTEMİNE UYGUN CBS VERİSİNİN HAZIRLANMASI
16.06 KENTSEL DÖNÜŞÜM ALANINDAKİ HER TÜR VE NİTELİKTEKİ PROJELERİN UYGULANMASI
16.05 KENTSEL DÖNÜŞÜM ALANINDA YAPI APLİKASYON PROJESİ, UYGULAMASI VE FENNİ MESULİYET ÜSTLENİLMESİ
16.03 KENTSEL DÖNÜŞÜM ALANININ PARSELASYON PLANI YAPIMI VE UYGULAMASI
16.02 KENTSEL DÖNÜŞÜM ALANINDAKİ PARSEL, YAPI, EKLENTİ VE MÜŞTEMİLATLARIN MEVCUT DURUMLARININ ÖLÇÜMÜ VE TESPİTİ
10.01 HARİTA VE HARİTA BİLGİLERİ ÜRETİMİ
10.11 ÖLÇME, DEĞERLENDİRME, JEODEZİ VE NAVİGASYON
10.10 MÜHENDİSLİK ÖLÇMELERİ
10.09 KARTOGRAFYA
10.08 MÜHENDİSLİK YAPILARININ ETÜDÜ VE PROJELENDİRİLMESİ
10.07 FOTOGRAMETRİ VE UZAKTAN ALGILAMA
10.06 COĞRAFİ BİLGİ SİSTEMLERİ
10.05 ARAZİ TOPLULAŞTIRMASI
10.04 İMAR UYGULAMALARI
10.03 TAPU VE MÜLKİYET
10.02 KADASTRO</t>
  </si>
  <si>
    <t>05.01 KAMULAŞTIRMA (MÜHENDİS, MİMAR, ŞEHİR PLANCILARI)
05.02 KAMULAŞTIRMA (GAYRİMENKUL DEĞERLEME- TAŞINMAZ GELİŞTİRME)
05.01 KAMULAŞTIRMA (MÜHENDİS, MİMAR, ŞEHİR PLANCILARI)
16.04 KENTSEL DÖNÜŞÜMDE HAK SAHİPLİĞİNİN TESPİTİ
16.04 KENTSEL DÖNÜŞÜMDE HAK SAHİPLİĞİNİN TESPİTİ
16.07 KENTSEL DÖNÜŞÜM UYGULAMASI SONRASI KENT BİLGİ SİSTEMİNE UYGUN CBS VERİSİNİN HAZIRLANMASI
16.07 KENTSEL DÖNÜŞÜM UYGULAMASI SONRASI KENT BİLGİ SİSTEMİNE UYGUN CBS VERİSİNİN HAZIRLANMASI
10.01 HARİTA VE HARİTA BİLGİLERİ ÜRETİMİ
10.10 MÜHENDİSLİK ÖLÇMELERİ
10.11 ÖLÇME, DEĞERLENDİRME, JEODEZİ VE NAVİGASYON
10.09 KARTOGRAFYA
10.08 MÜHENDİSLİK YAPILARININ ETÜDÜ VE PROJELENDİRİLMESİ
10.07 FOTOGRAMETRİ VE UZAKTAN ALGILAMA
10.06 COĞRAFİ BİLGİ SİSTEMLERİ
10.05 ARAZİ TOPLULAŞTIRMASI
10.04 İMAR UYGULAMALARI
10.03 TAPU VE MÜLKİYET
10.02 KADASTRO
10.01 HARİTA VE HARİTA BİLGİLERİ ÜRETİMİ
10.11 ÖLÇME, DEĞERLENDİRME, JEODEZİ VE NAVİGASYON
10.10 MÜHENDİSLİK ÖLÇMELERİ
10.09 KARTOGRAFYA
10.08 MÜHENDİSLİK YAPILARININ ETÜDÜ VE PROJELENDİRİLMESİ
10.07 FOTOGRAMETRİ VE UZAKTAN ALGILAMA
10.06 COĞRAFİ BİLGİ SİSTEMLERİ
10.05 ARAZİ TOPLULAŞTIRMASI
10.04 İMAR UYGULAMALARI
10.03 TAPU VE MÜLKİYET
10.02 KADASTRO</t>
  </si>
  <si>
    <t>05.01 KAMULAŞTIRMA (MÜHENDİS, MİMAR, ŞEHİR PLANCILARI)
16.01 KENTSEL DÖNÜŞÜM POJE ALANLARININ VE KENTSEL DÖNÜŞÜM SINIRININ TESPİTİ
16.07 KENTSEL DÖNÜŞÜM UYGULAMASI SONRASI KENT BİLGİ SİSTEMİNE UYGUN CBS VERİSİNİN HAZIRLANMASI
16.06 KENTSEL DÖNÜŞÜM ALANINDAKİ HER TÜR VE NİTELİKTEKİ PROJELERİN UYGULANMASI
16.05 KENTSEL DÖNÜŞÜM ALANINDA YAPI APLİKASYON PROJESİ, UYGULAMASI VE FENNİ MESULİYET ÜSTLENİLMESİ
16.04 KENTSEL DÖNÜŞÜMDE HAK SAHİPLİĞİNİN TESPİTİ
16.03 KENTSEL DÖNÜŞÜM ALANININ PARSELASYON PLANI YAPIMI VE UYGULAMASI
16.02 KENTSEL DÖNÜŞÜM ALANINDAKİ PARSEL, YAPI, EKLENTİ VE MÜŞTEMİLATLARIN MEVCUT DURUMLARININ ÖLÇÜMÜ VE TESPİTİ
10.01 HARİTA VE HARİTA BİLGİLERİ ÜRETİMİ
10.11 ÖLÇME, DEĞERLENDİRME, JEODEZİ VE NAVİGASYON
10.10 MÜHENDİSLİK ÖLÇMELERİ
10.09 KARTOGRAFYA
10.08 MÜHENDİSLİK YAPILARININ ETÜDÜ VE PROJELENDİRİLMESİ
10.07 FOTOGRAMETRİ VE UZAKTAN ALGILAMA
10.06 COĞRAFİ BİLGİ SİSTEMLERİ
10.05 ARAZİ TOPLULAŞTIRMASI
10.04 İMAR UYGULAMALARI
10.03 TAPU VE MÜLKİYET
10.02 KADASTRO</t>
  </si>
  <si>
    <t>05.01 KAMULAŞTIRMA (MÜHENDİS, MİMAR, ŞEHİR PLANCILARI)
16.01 KENTSEL DÖNÜŞÜM POJE ALANLARININ VE KENTSEL DÖNÜŞÜM SINIRININ TESPİTİ
16.07 KENTSEL DÖNÜŞÜM UYGULAMASI SONRASI KENT BİLGİ SİSTEMİNE UYGUN CBS VERİSİNİN HAZIRLANMASI
16.06 KENTSEL DÖNÜŞÜM ALANINDAKİ HER TÜR VE NİTELİKTEKİ PROJELERİN UYGULANMASI
16.05 KENTSEL DÖNÜŞÜM ALANINDA YAPI APLİKASYON PROJESİ, UYGULAMASI VE FENNİ MESULİYET ÜSTLENİLMESİ
16.04 KENTSEL DÖNÜŞÜMDE HAK SAHİPLİĞİNİN TESPİTİ
16.03 KENTSEL DÖNÜŞÜM ALANININ PARSELASYON PLANI YAPIMI VE UYGULAMASI
16.02 KENTSEL DÖNÜŞÜM ALANINDAKİ PARSEL, YAPI, EKLENTİ VE MÜŞTEMİLATLARIN MEVCUT DURUMLARININ ÖLÇÜMÜ VE TESPİTİ
10.01 HARİTA VE HARİTA BİLGİLERİ ÜRETİMİ
10.08 MÜHENDİSLİK YAPILARININ ETÜDÜ VE PROJELENDİRİLMESİ
10.11 ÖLÇME, DEĞERLENDİRME, JEODEZİ VE NAVİGASYON
10.10 MÜHENDİSLİK ÖLÇMELERİ
10.09 KARTOGRAFYA
10.07 FOTOGRAMETRİ VE UZAKTAN ALGILAMA
10.06 COĞRAFİ BİLGİ SİSTEMLERİ
10.05 ARAZİ TOPLULAŞTIRMASI
10.04 İMAR UYGULAMALARI
10.03 TAPU VE MÜLKİYET
10.02 KADASTRO</t>
  </si>
  <si>
    <t>05 KAMULAŞTIRMA
16 KENTSEL DÖNÜŞÜM (Mühendislik -Mimarlık)
18 GAYRİMENKUL GELİŞTİRME VE YÖNETİMİ
09 ŞEHİR VE BÖLGE PLANLAMA</t>
  </si>
  <si>
    <t>05.01 KAMULAŞTIRMA (MÜHENDİS, MİMAR, ŞEHİR PLANCILARI)
16.01 KENTSEL DÖNÜŞÜM POJE ALANLARININ VE KENTSEL DÖNÜŞÜM SINIRININ TESPİTİ
16.06 KENTSEL DÖNÜŞÜM ALANINDAKİ HER TÜR VE NİTELİKTEKİ PROJELERİN UYGULANMASI
16.04 KENTSEL DÖNÜŞÜMDE HAK SAHİPLİĞİNİN TESPİTİ
16.03 KENTSEL DÖNÜŞÜM ALANININ PARSELASYON PLANI YAPIMI VE UYGULAMASI
18.01 ARAZİ VE ARSA DEĞERLEME
18.10 GAYRİMENKUL DEĞER HARİTALARININ ÜRETİLMESİ VE KULLANIMI
18.11 GAYRİMENKULLERİN YÖNETİMİ, KULLANIMI, KORUNMASI VE ÇEVRE TAZMİNATLARI
18.11 GAYRİMENKULLERİN YÖNETİMİ, KULLANIMI, KORUNMASI VE ÇEVRE TAZMİNATLARI
18.09 KAMU TAŞINMAZLARININ DEĞERLEMESİ
18.08 GAYRİMENKUL YATIRIM YÖNTEMLERİ
18.07 GAYRİMENKUL YATIRIMLARI VE FİNANSMANI
18.06 GAYRİMENKUL PROJE GELİŞTİRME VE PROJE DEĞERLEMESİ
18.05 İNŞAAT İLERLEME SEVİYESİ ANALİZİ
18.04 YAPI MALİYETİ VE TESPİTİ
18.03 TARİHİ YAPILAR VE KORUMA ALANLARININ DEĞERLEMESİ
18.02 YAPI DEĞERLEME
09.01 MEKANSAL STRATEJİ PLANLARI
09.20 İMAR PLANI- İMAR DURUM BELGESİ VE YAPI RUHSATI UYUMU
09.19 İMAR PLANI KARARLARINA AYKIRI YAPILAŞMA
09.18 KIRSAL YERLEŞME PLANLAMASI VE YERLEŞİK ALANLAR
09.17 KÖY YERLEŞME PLANLARI (442 SAYILI KANUN)
09.16 PLANLAMADA AFET, RİSK YÖNETİMİ VE YER SEÇİMİ
09.15 KENTSEL TASARIM PROJELERİ
09.14 ENERJİ YATIRIMLARI İMAR PLANLARI
09.13 TOPLU KONUT KANUNU KAPSAMINDA PLANLAMA
09.12 GECEKONDU ÖNLEME BÖLGELERİ VE ISLAH İMAR PLANLARI
09.11 UZUN DEVRELİ GELİŞME PLANLARI
09.10 KENTSEL DÖNÜŞÜM AMAÇLI PLANLAMA
09.04 KORUMA AMAÇLI İMAR PLANLARI
09.03 NAZIM VE UYGULAMA İMAR PLANLARI
09.02 ÇEVRE DÜZENİ PLANLARI</t>
  </si>
  <si>
    <t>05.02 KAMULAŞTIRMA (GAYRİMENKUL DEĞERLEME- TAŞINMAZ GELİŞTİRME)
17.01 KENTSEL DÖNÜŞÜM PROJELERİ ALANLARININ SEÇİMİ
17.04 KENTSEL DÖNÜŞÜM KAPSAMINDA DEĞERLEME HİZMETLERİ, DAĞITIM DEĞERİNİN BELİRLENMESİ
17.03 KENTSEL DÖNÜŞÜMDE KATILIM DEĞERİNİN VE ORANININ BELİRLENMESİ İLE HAK SAHİPLİĞİNİN TESPİTİ
17.02 KENTSEL DÖNÜŞÜM ALANINDAKİ PARSEL, YAPI, EKLENTİ VE MÜŞTEMİLATLARIN MEVCUT DURUMLARININ ÖLÇÜMÜ, TESPİTİ VE VARLIKLARIN DEĞERLEMESİ</t>
  </si>
  <si>
    <t>05 KAMULAŞTIRMA
17 KENTSEL DÖNÜŞÜM (Gayrimenkul Geliştirme ve Yönetimi Uzmanları ile Lisanslı Değerleme Uzmanları)
16 KENTSEL DÖNÜŞÜM (Mühendislik -Mimarlık)
18 GAYRİMENKUL GELİŞTİRME VE YÖNETİMİ
10 HARİTA VE KADASTRO</t>
  </si>
  <si>
    <t>05.01 KAMULAŞTIRMA (MÜHENDİS, MİMAR, ŞEHİR PLANCILARI)
05.02 KAMULAŞTIRMA (GAYRİMENKUL DEĞERLEME- TAŞINMAZ GELİŞTİRME)
17.01 KENTSEL DÖNÜŞÜM PROJELERİ ALANLARININ SEÇİMİ
17.04 KENTSEL DÖNÜŞÜM KAPSAMINDA DEĞERLEME HİZMETLERİ, DAĞITIM DEĞERİNİN BELİRLENMESİ
17.03 KENTSEL DÖNÜŞÜMDE KATILIM DEĞERİNİN VE ORANININ BELİRLENMESİ İLE HAK SAHİPLİĞİNİN TESPİTİ
17.02 KENTSEL DÖNÜŞÜM ALANINDAKİ PARSEL, YAPI, EKLENTİ VE MÜŞTEMİLATLARIN MEVCUT DURUMLARININ ÖLÇÜMÜ, TESPİTİ VE VARLIKLARIN DEĞERLEMESİ
16.01 KENTSEL DÖNÜŞÜM POJE ALANLARININ VE KENTSEL DÖNÜŞÜM SINIRININ TESPİTİ
16.07 KENTSEL DÖNÜŞÜM UYGULAMASI SONRASI KENT BİLGİ SİSTEMİNE UYGUN CBS VERİSİNİN HAZIRLANMASI
16.06 KENTSEL DÖNÜŞÜM ALANINDAKİ HER TÜR VE NİTELİKTEKİ PROJELERİN UYGULANMASI
16.05 KENTSEL DÖNÜŞÜM ALANINDA YAPI APLİKASYON PROJESİ, UYGULAMASI VE FENNİ MESULİYET ÜSTLENİLMESİ
16.04 KENTSEL DÖNÜŞÜMDE HAK SAHİPLİĞİNİN TESPİTİ
16.03 KENTSEL DÖNÜŞÜM ALANININ PARSELASYON PLANI YAPIMI VE UYGULAMASI
16.02 KENTSEL DÖNÜŞÜM ALANINDAKİ PARSEL, YAPI, EKLENTİ VE MÜŞTEMİLATLARIN MEVCUT DURUMLARININ ÖLÇÜMÜ VE TESPİTİ
18.01 ARAZİ VE ARSA DEĞERLEME
18.02 YAPI DEĞERLEME
10.01 HARİTA VE HARİTA BİLGİLERİ ÜRETİMİ
10.11 ÖLÇME, DEĞERLENDİRME, JEODEZİ VE NAVİGASYON
10.10 MÜHENDİSLİK ÖLÇMELERİ
10.09 KARTOGRAFYA
10.08 MÜHENDİSLİK YAPILARININ ETÜDÜ VE PROJELENDİRİLMESİ
10.07 FOTOGRAMETRİ VE UZAKTAN ALGILAMA
10.06 COĞRAFİ BİLGİ SİSTEMLERİ
10.05 ARAZİ TOPLULAŞTIRMASI
10.04 İMAR UYGULAMALARI
10.03 TAPU VE MÜLKİYET
10.02 KADASTRO</t>
  </si>
  <si>
    <t>05.01 KAMULAŞTIRMA (MÜHENDİS, MİMAR, ŞEHİR PLANCILARI)
05.02 KAMULAŞTIRMA (GAYRİMENKUL DEĞERLEME- TAŞINMAZ GELİŞTİRME)
17.01 KENTSEL DÖNÜŞÜM PROJELERİ ALANLARININ SEÇİMİ
17.04 KENTSEL DÖNÜŞÜM KAPSAMINDA DEĞERLEME HİZMETLERİ, DAĞITIM DEĞERİNİN BELİRLENMESİ
17.03 KENTSEL DÖNÜŞÜMDE KATILIM DEĞERİNİN VE ORANININ BELİRLENMESİ İLE HAK SAHİPLİĞİNİN TESPİTİ
16.04 KENTSEL DÖNÜŞÜMDE HAK SAHİPLİĞİNİN TESPİTİ
16.07 KENTSEL DÖNÜŞÜM UYGULAMASI SONRASI KENT BİLGİ SİSTEMİNE UYGUN CBS VERİSİNİN HAZIRLANMASI
18.01 ARAZİ VE ARSA DEĞERLEME
18.12 YAPI KOOPERATİFLERİNİN TAŞINMAZLARININ YÖNETİMİ
18.15 GAYRİMENKULLERİN TÜRKİYE MUHASEBE STANDARTLARINA GÖRE (TMS) VARLIK DEĞERLEME İŞLEMLERİ
18.14 BİNA VE TESİS YÖNETİMİ VE UYGULAMALARI
18.13 YABANCI GERÇEK KİŞİLER VE YABANCI SERMAYELİ ŞİRKETLERİN TAŞINMAZ EDİNİMİ VE TAŞINMAZLARININ YÖNETİMİ
18.11 GAYRİMENKULLERİN YÖNETİMİ, KULLANIMI, KORUNMASI VE ÇEVRE TAZMİNATLARI
18.11 GAYRİMENKULLERİN YÖNETİMİ, KULLANIMI, KORUNMASI VE ÇEVRE TAZMİNATLARI
18.10 GAYRİMENKUL DEĞER HARİTALARININ ÜRETİLMESİ VE KULLANIMI
18.09 KAMU TAŞINMAZLARININ DEĞERLEMESİ
18.08 GAYRİMENKUL YATIRIM YÖNTEMLERİ
18.07 GAYRİMENKUL YATIRIMLARI VE FİNANSMANI
18.06 GAYRİMENKUL PROJE GELİŞTİRME VE PROJE DEĞERLEMESİ
18.05 İNŞAAT İLERLEME SEVİYESİ ANALİZİ
18.04 YAPI MALİYETİ VE TESPİTİ
18.03 TARİHİ YAPILAR VE KORUMA ALANLARININ DEĞERLEMESİ
18.02 YAPI DEĞERLEME
10.01 HARİTA VE HARİTA BİLGİLERİ ÜRETİMİ
10.11 ÖLÇME, DEĞERLENDİRME, JEODEZİ VE NAVİGASYON
10.10 MÜHENDİSLİK ÖLÇMELERİ
10.09 KARTOGRAFYA
10.08 MÜHENDİSLİK YAPILARININ ETÜDÜ VE PROJELENDİRİLMESİ
10.07 FOTOGRAMETRİ VE UZAKTAN ALGILAMA
10.06 COĞRAFİ BİLGİ SİSTEMLERİ
10.05 ARAZİ TOPLULAŞTIRMASI
10.04 İMAR UYGULAMALARI
10.03 TAPU VE MÜLKİYET
10.02 KADASTRO</t>
  </si>
  <si>
    <t>05.02 KAMULAŞTIRMA (GAYRİMENKUL DEĞERLEME- TAŞINMAZ GELİŞTİRME)
05.01 KAMULAŞTIRMA (MÜHENDİS, MİMAR, ŞEHİR PLANCILARI)
17.02 KENTSEL DÖNÜŞÜM ALANINDAKİ PARSEL, YAPI, EKLENTİ VE MÜŞTEMİLATLARIN MEVCUT DURUMLARININ ÖLÇÜMÜ, TESPİTİ VE VARLIKLARIN DEĞERLEMESİ
17.03 KENTSEL DÖNÜŞÜMDE KATILIM DEĞERİNİN VE ORANININ BELİRLENMESİ İLE HAK SAHİPLİĞİNİN TESPİTİ
17.01 KENTSEL DÖNÜŞÜM PROJELERİ ALANLARININ SEÇİMİ
16.05 KENTSEL DÖNÜŞÜM ALANINDA YAPI APLİKASYON PROJESİ, UYGULAMASI VE FENNİ MESULİYET ÜSTLENİLMESİ
16.04 KENTSEL DÖNÜŞÜMDE HAK SAHİPLİĞİNİN TESPİTİ
16.07 KENTSEL DÖNÜŞÜM UYGULAMASI SONRASI KENT BİLGİ SİSTEMİNE UYGUN CBS VERİSİNİN HAZIRLANMASI
16.02 KENTSEL DÖNÜŞÜM ALANINDAKİ PARSEL, YAPI, EKLENTİ VE MÜŞTEMİLATLARIN MEVCUT DURUMLARININ ÖLÇÜMÜ VE TESPİTİ
16.06 KENTSEL DÖNÜŞÜM ALANINDAKİ HER TÜR VE NİTELİKTEKİ PROJELERİN UYGULANMASI
18.01 ARAZİ VE ARSA DEĞERLEME
18.02 YAPI DEĞERLEME
10.05 ARAZİ TOPLULAŞTIRMASI
10.03 TAPU VE MÜLKİYET
10.11 ÖLÇME, DEĞERLENDİRME, JEODEZİ VE NAVİGASYON
10.08 MÜHENDİSLİK YAPILARININ ETÜDÜ VE PROJELENDİRİLMESİ
10.10 MÜHENDİSLİK ÖLÇMELERİ
10.09 KARTOGRAFYA
10.02 KADASTRO
10.04 İMAR UYGULAMALARI
10.01 HARİTA VE HARİTA BİLGİLERİ ÜRETİMİ
10.07 FOTOGRAMETRİ VE UZAKTAN ALGILAMA
10.06 COĞRAFİ BİLGİ SİSTEMLERİ</t>
  </si>
  <si>
    <t>05.01 KAMULAŞTIRMA (MÜHENDİS, MİMAR, ŞEHİR PLANCILARI)
05.02 KAMULAŞTIRMA (GAYRİMENKUL DEĞERLEME- TAŞINMAZ GELİŞTİRME)
17.01 KENTSEL DÖNÜŞÜM PROJELERİ ALANLARININ SEÇİMİ
17.04 KENTSEL DÖNÜŞÜM KAPSAMINDA DEĞERLEME HİZMETLERİ, DAĞITIM DEĞERİNİN BELİRLENMESİ
17.03 KENTSEL DÖNÜŞÜMDE KATILIM DEĞERİNİN VE ORANININ BELİRLENMESİ İLE HAK SAHİPLİĞİNİN TESPİTİ
17.02 KENTSEL DÖNÜŞÜM ALANINDAKİ PARSEL, YAPI, EKLENTİ VE MÜŞTEMİLATLARIN MEVCUT DURUMLARININ ÖLÇÜMÜ, TESPİTİ VE VARLIKLARIN DEĞERLEMESİ
16.01 KENTSEL DÖNÜŞÜM POJE ALANLARININ VE KENTSEL DÖNÜŞÜM SINIRININ TESPİTİ
16.03 KENTSEL DÖNÜŞÜM ALANININ PARSELASYON PLANI YAPIMI VE UYGULAMASI
18.01 ARAZİ VE ARSA DEĞERLEME
18.04 YAPI MALİYETİ VE TESPİTİ
18.02 YAPI DEĞERLEME
10.01 HARİTA VE HARİTA BİLGİLERİ ÜRETİMİ
10.11 ÖLÇME, DEĞERLENDİRME, JEODEZİ VE NAVİGASYON
10.10 MÜHENDİSLİK ÖLÇMELERİ
10.05 ARAZİ TOPLULAŞTIRMASI
10.04 İMAR UYGULAMALARI
10.03 TAPU VE MÜLKİYET
10.02 KADASTRO</t>
  </si>
  <si>
    <t>05 KAMULAŞTIRMA
17 KENTSEL DÖNÜŞÜM (Gayrimenkul Geliştirme ve Yönetimi Uzmanları ile Lisanslı Değerleme Uzmanları)
16 KENTSEL DÖNÜŞÜM (Mühendislik -Mimarlık)
24 ENDÜSTRİYEL ÜRÜNLER, TEKSTİL ÜRÜNLERİ
18 GAYRİMENKUL GELİŞTİRME VE YÖNETİMİ</t>
  </si>
  <si>
    <t>05.02 KAMULAŞTIRMA (GAYRİMENKUL DEĞERLEME- TAŞINMAZ GELİŞTİRME)
05.01 KAMULAŞTIRMA (MÜHENDİS, MİMAR, ŞEHİR PLANCILARI)
17.02 KENTSEL DÖNÜŞÜM ALANINDAKİ PARSEL, YAPI, EKLENTİ VE MÜŞTEMİLATLARIN MEVCUT DURUMLARININ ÖLÇÜMÜ, TESPİTİ VE VARLIKLARIN DEĞERLEMESİ
17.03 KENTSEL DÖNÜŞÜMDE KATILIM DEĞERİNİN VE ORANININ BELİRLENMESİ İLE HAK SAHİPLİĞİNİN TESPİTİ
17.01 KENTSEL DÖNÜŞÜM PROJELERİ ALANLARININ SEÇİMİ
17.04 KENTSEL DÖNÜŞÜM KAPSAMINDA DEĞERLEME HİZMETLERİ, DAĞITIM DEĞERİNİN BELİRLENMESİ
16.05 KENTSEL DÖNÜŞÜM ALANINDA YAPI APLİKASYON PROJESİ, UYGULAMASI VE FENNİ MESULİYET ÜSTLENİLMESİ
16.04 KENTSEL DÖNÜŞÜMDE HAK SAHİPLİĞİNİN TESPİTİ
16.07 KENTSEL DÖNÜŞÜM UYGULAMASI SONRASI KENT BİLGİ SİSTEMİNE UYGUN CBS VERİSİNİN HAZIRLANMASI
16.01 KENTSEL DÖNÜŞÜM POJE ALANLARININ VE KENTSEL DÖNÜŞÜM SINIRININ TESPİTİ
16.03 KENTSEL DÖNÜŞÜM ALANININ PARSELASYON PLANI YAPIMI VE UYGULAMASI
16.02 KENTSEL DÖNÜŞÜM ALANINDAKİ PARSEL, YAPI, EKLENTİ VE MÜŞTEMİLATLARIN MEVCUT DURUMLARININ ÖLÇÜMÜ VE TESPİTİ
16.06 KENTSEL DÖNÜŞÜM ALANINDAKİ HER TÜR VE NİTELİKTEKİ PROJELERİN UYGULANMASI
24.03 DERİ VE KÜRKTEN MAMUL ÜRÜNLER
24.02 TEKSTİL VE GİYİM
18.01 ARAZİ VE ARSA DEĞERLEME
18.02 YAPI DEĞERLEME</t>
  </si>
  <si>
    <t>05 KAMULAŞTIRMA
17 KENTSEL DÖNÜŞÜM (Gayrimenkul Geliştirme ve Yönetimi Uzmanları ile Lisanslı Değerleme Uzmanları)
18 GAYRİMENKUL GELİŞTİRME VE YÖNETİMİ</t>
  </si>
  <si>
    <t>05.02 KAMULAŞTIRMA (GAYRİMENKUL DEĞERLEME- TAŞINMAZ GELİŞTİRME)
17.04 KENTSEL DÖNÜŞÜM KAPSAMINDA DEĞERLEME HİZMETLERİ, DAĞITIM DEĞERİNİN BELİRLENMESİ
17.02 KENTSEL DÖNÜŞÜM ALANINDAKİ PARSEL, YAPI, EKLENTİ VE MÜŞTEMİLATLARIN MEVCUT DURUMLARININ ÖLÇÜMÜ, TESPİTİ VE VARLIKLARIN DEĞERLEMESİ
17.03 KENTSEL DÖNÜŞÜMDE KATILIM DEĞERİNİN VE ORANININ BELİRLENMESİ İLE HAK SAHİPLİĞİNİN TESPİTİ
17.01 KENTSEL DÖNÜŞÜM PROJELERİ ALANLARININ SEÇİMİ
18.01 ARAZİ VE ARSA DEĞERLEME
18.04 YAPI MALİYETİ VE TESPİTİ
18.12 YAPI KOOPERATİFLERİNİN TAŞINMAZLARININ YÖNETİMİ
18.02 YAPI DEĞERLEME
18.13 YABANCI GERÇEK KİŞİLER VE YABANCI SERMAYELİ ŞİRKETLERİN TAŞINMAZ EDİNİMİ VE TAŞINMAZLARININ YÖNETİMİ
18.03 TARİHİ YAPILAR VE KORUMA ALANLARININ DEĞERLEMESİ
18.09 KAMU TAŞINMAZLARININ DEĞERLEMESİ
18.05 İNŞAAT İLERLEME SEVİYESİ ANALİZİ
18.11 GAYRİMENKULLERİN YÖNETİMİ, KULLANIMI, KORUNMASI VE ÇEVRE TAZMİNATLARI
18.07 GAYRİMENKUL YATIRIMLARI VE FİNANSMANI
18.08 GAYRİMENKUL YATIRIM YÖNTEMLERİ
18.06 GAYRİMENKUL PROJE GELİŞTİRME VE PROJE DEĞERLEMESİ
18.14 BİNA VE TESİS YÖNETİMİ VE UYGULAMALARI</t>
  </si>
  <si>
    <t>05.02 KAMULAŞTIRMA (GAYRİMENKUL DEĞERLEME- TAŞINMAZ GELİŞTİRME)
17.04 KENTSEL DÖNÜŞÜM KAPSAMINDA DEĞERLEME HİZMETLERİ, DAĞITIM DEĞERİNİN BELİRLENMESİ
18.01 ARAZİ VE ARSA DEĞERLEME
18.02 YAPI DEĞERLEME</t>
  </si>
  <si>
    <t>05.01 KAMULAŞTIRMA (MÜHENDİS, MİMAR, ŞEHİR PLANCILARI)
05.02 KAMULAŞTIRMA (GAYRİMENKUL DEĞERLEME- TAŞINMAZ GELİŞTİRME)
18.01 ARAZİ VE ARSA DEĞERLEME
18.02 YAPI DEĞERLEME</t>
  </si>
  <si>
    <t>05.02 KAMULAŞTIRMA (GAYRİMENKUL DEĞERLEME- TAŞINMAZ GELİŞTİRME)
18.01 ARAZİ VE ARSA DEĞERLEME
18.04 YAPI MALİYETİ VE TESPİTİ
18.02 YAPI DEĞERLEME
18.03 TARİHİ YAPILAR VE KORUMA ALANLARININ DEĞERLEMESİ
18.09 KAMU TAŞINMAZLARININ DEĞERLEMESİ
18.05 İNŞAAT İLERLEME SEVİYESİ ANALİZİ
18.06 GAYRİMENKUL PROJE GELİŞTİRME VE PROJE DEĞERLEMESİ</t>
  </si>
  <si>
    <t>05.02 KAMULAŞTIRMA (GAYRİMENKUL DEĞERLEME- TAŞINMAZ GELİŞTİRME)
05.01 KAMULAŞTIRMA (MÜHENDİS, MİMAR, ŞEHİR PLANCILARI)
18.01 ARAZİ VE ARSA DEĞERLEME
18.02 YAPI DEĞERLEME
10.01 HARİTA VE HARİTA BİLGİLERİ ÜRETİMİ
10.11 ÖLÇME, DEĞERLENDİRME, JEODEZİ VE NAVİGASYON
10.10 MÜHENDİSLİK ÖLÇMELERİ
10.09 KARTOGRAFYA
10.08 MÜHENDİSLİK YAPILARININ ETÜDÜ VE PROJELENDİRİLMESİ
10.07 FOTOGRAMETRİ VE UZAKTAN ALGILAMA
10.06 COĞRAFİ BİLGİ SİSTEMLERİ
10.05 ARAZİ TOPLULAŞTIRMASI
10.04 İMAR UYGULAMALARI
10.03 TAPU VE MÜLKİYET
10.02 KADASTRO</t>
  </si>
  <si>
    <t>05.01 KAMULAŞTIRMA (MÜHENDİS, MİMAR, ŞEHİR PLANCILARI)
18.11 GAYRİMENKULLERİN YÖNETİMİ, KULLANIMI, KORUNMASI VE ÇEVRE TAZMİNATLARI
10.01 HARİTA VE HARİTA BİLGİLERİ ÜRETİMİ
10.11 ÖLÇME, DEĞERLENDİRME, JEODEZİ VE NAVİGASYON
10.10 MÜHENDİSLİK ÖLÇMELERİ
10.09 KARTOGRAFYA
10.08 MÜHENDİSLİK YAPILARININ ETÜDÜ VE PROJELENDİRİLMESİ
10.07 FOTOGRAMETRİ VE UZAKTAN ALGILAMA
10.06 COĞRAFİ BİLGİ SİSTEMLERİ
10.05 ARAZİ TOPLULAŞTIRMASI
10.04 İMAR UYGULAMALARI
10.03 TAPU VE MÜLKİYET
10.02 KADASTRO</t>
  </si>
  <si>
    <t>05.02 KAMULAŞTIRMA (GAYRİMENKUL DEĞERLEME- TAŞINMAZ GELİŞTİRME)
05.01 KAMULAŞTIRMA (MÜHENDİS, MİMAR, ŞEHİR PLANCILARI)
18.01 ARAZİ VE ARSA DEĞERLEME
18.02 YAPI DEĞERLEME
10.04 İMAR UYGULAMALARI
10.11 ÖLÇME, DEĞERLENDİRME, JEODEZİ VE NAVİGASYON
10.07 FOTOGRAMETRİ VE UZAKTAN ALGILAMA</t>
  </si>
  <si>
    <t>06.01 MADENCİLİK PROJELERİ HAZIRLAMA VE RAPORLAMA
06.03 DELME-PATLATMA
06.06 DANIŞMANLIK, KONTROL VE DENETİM HİZMETLERİ
06.05 MADEN ARAMA VE ÜRETİMİ
06.04 MADEN SAHALARININ REHABİLİTASYONU VE ÇEVRE
06.02 KIRMA-ÖĞÜTME-ZENGİNLEŞTİRME</t>
  </si>
  <si>
    <t>06.01 MADENCİLİK PROJELERİ HAZIRLAMA VE RAPORLAMA
06.06 DANIŞMANLIK, KONTROL VE DENETİM HİZMETLERİ
06.05 MADEN ARAMA VE ÜRETİMİ
06.03 DELME-PATLATMA
06.02 KIRMA-ÖĞÜTME-ZENGİNLEŞTİRME</t>
  </si>
  <si>
    <t>06.01 MADENCİLİK PROJELERİ HAZIRLAMA VE RAPORLAMA
06.04 MADEN SAHALARININ REHABİLİTASYONU VE ÇEVRE
06.06 DANIŞMANLIK, KONTROL VE DENETİM HİZMETLERİ
06.05 MADEN ARAMA VE ÜRETİMİ
06.03 DELME-PATLATMA
06.02 KIRMA-ÖĞÜTME-ZENGİNLEŞTİRME</t>
  </si>
  <si>
    <t>06.02 KIRMA-ÖĞÜTME-ZENGİNLEŞTİRME
06.05 MADEN ARAMA VE ÜRETİMİ
06.03 DELME-PATLATMA</t>
  </si>
  <si>
    <t>06.01 MADENCİLİK PROJELERİ HAZIRLAMA VE RAPORLAMA
06.02 KIRMA-ÖĞÜTME-ZENGİNLEŞTİRME
06.06 DANIŞMANLIK, KONTROL VE DENETİM HİZMETLERİ
06.05 MADEN ARAMA VE ÜRETİMİ
06.04 MADEN SAHALARININ REHABİLİTASYONU VE ÇEVRE
06.03 DELME-PATLATMA</t>
  </si>
  <si>
    <t>06.06 DANIŞMANLIK, KONTROL VE DENETİM HİZMETLERİ
06.02 KIRMA-ÖĞÜTME-ZENGİNLEŞTİRME
06.01 MADENCİLİK PROJELERİ HAZIRLAMA VE RAPORLAMA
06.04 MADEN SAHALARININ REHABİLİTASYONU VE ÇEVRE
06.05 MADEN ARAMA VE ÜRETİMİ
06.03 DELME-PATLATMA</t>
  </si>
  <si>
    <t>06.01 MADENCİLİK PROJELERİ HAZIRLAMA VE RAPORLAMA
06.03 DELME-PATLATMA
06.06 DANIŞMANLIK, KONTROL VE DENETİM HİZMETLERİ
06.05 MADEN ARAMA VE ÜRETİMİ
06.04 MADEN SAHALARININ REHABİLİTASYONU VE ÇEVRE
06.02 KIRMA-ÖĞÜTME-ZENGİNLEŞTİRME
05.01 KAMULAŞTIRMA (MÜHENDİS, MİMAR, ŞEHİR PLANCILARI)</t>
  </si>
  <si>
    <t>06.03 DELME-PATLATMA
06.02 KIRMA-ÖĞÜTME-ZENGİNLEŞTİRME
06.06 DANIŞMANLIK, KONTROL VE DENETİM HİZMETLERİ
06.05 MADEN ARAMA VE ÜRETİMİ
06.04 MADEN SAHALARININ REHABİLİTASYONU VE ÇEVRE
06.01 MADENCİLİK PROJELERİ HAZIRLAMA VE RAPORLAMA
05.01 KAMULAŞTIRMA (MÜHENDİS, MİMAR, ŞEHİR PLANCILARI)</t>
  </si>
  <si>
    <t>06 MADENCİLİK
16 KENTSEL DÖNÜŞÜM (Mühendislik -Mimarlık)
63 İŞ SAĞLIĞI VE GÜVENLİĞİ
05 KAMULAŞTIRMA</t>
  </si>
  <si>
    <t>06.06 DANIŞMANLIK, KONTROL VE DENETİM HİZMETLERİ
06.01 MADENCİLİK PROJELERİ HAZIRLAMA VE RAPORLAMA
06.04 MADEN SAHALARININ REHABİLİTASYONU VE ÇEVRE
06.05 MADEN ARAMA VE ÜRETİMİ
06.02 KIRMA-ÖĞÜTME-ZENGİNLEŞTİRME
06.03 DELME-PATLATMA
16.05 KENTSEL DÖNÜŞÜM ALANINDA YAPI APLİKASYON PROJESİ, UYGULAMASI VE FENNİ MESULİYET ÜSTLENİLMESİ
16.04 KENTSEL DÖNÜŞÜMDE HAK SAHİPLİĞİNİN TESPİTİ
16.07 KENTSEL DÖNÜŞÜM UYGULAMASI SONRASI KENT BİLGİ SİSTEMİNE UYGUN CBS VERİSİNİN HAZIRLANMASI
16.01 KENTSEL DÖNÜŞÜM POJE ALANLARININ VE KENTSEL DÖNÜŞÜM SINIRININ TESPİTİ
16.03 KENTSEL DÖNÜŞÜM ALANININ PARSELASYON PLANI YAPIMI VE UYGULAMASI
16.02 KENTSEL DÖNÜŞÜM ALANINDAKİ PARSEL, YAPI, EKLENTİ VE MÜŞTEMİLATLARIN MEVCUT DURUMLARININ ÖLÇÜMÜ VE TESPİTİ
16.06 KENTSEL DÖNÜŞÜM ALANINDAKİ HER TÜR VE NİTELİKTEKİ PROJELERİN UYGULANMASI
63 İŞ SAĞLIĞI VE GÜVENLİĞİ
05.01 KAMULAŞTIRMA (MÜHENDİS, MİMAR, ŞEHİR PLANCILARI)</t>
  </si>
  <si>
    <t>06.01 MADENCİLİK PROJELERİ HAZIRLAMA VE RAPORLAMA
06.06 DANIŞMANLIK, KONTROL VE DENETİM HİZMETLERİ
06.05 MADEN ARAMA VE ÜRETİMİ
06.04 MADEN SAHALARININ REHABİLİTASYONU VE ÇEVRE
06.03 DELME-PATLATMA
06.02 KIRMA-ÖĞÜTME-ZENGİNLEŞTİRME
63 İŞ SAĞLIĞI VE GÜVENLİĞİ</t>
  </si>
  <si>
    <t>06.06 DANIŞMANLIK, KONTROL VE DENETİM HİZMETLERİ
06.01 MADENCİLİK PROJELERİ HAZIRLAMA VE RAPORLAMA
06.02 KIRMA-ÖĞÜTME-ZENGİNLEŞTİRME
63 İŞ SAĞLIĞI VE GÜVENLİĞİ</t>
  </si>
  <si>
    <t>06 MADENCİLİK
63 İŞ SAĞLIĞI VE GÜVENLİĞİ
05 KAMULAŞTIRMA</t>
  </si>
  <si>
    <t>06.01 MADENCİLİK PROJELERİ HAZIRLAMA VE RAPORLAMA
06.04 MADEN SAHALARININ REHABİLİTASYONU VE ÇEVRE
06.06 DANIŞMANLIK, KONTROL VE DENETİM HİZMETLERİ
06.05 MADEN ARAMA VE ÜRETİMİ
06.03 DELME-PATLATMA
06.02 KIRMA-ÖĞÜTME-ZENGİNLEŞTİRME
63 İŞ SAĞLIĞI VE GÜVENLİĞİ
05.01 KAMULAŞTIRMA (MÜHENDİS, MİMAR, ŞEHİR PLANCILARI)</t>
  </si>
  <si>
    <t>06.03 DELME-PATLATMA
06.06 DANIŞMANLIK, KONTROL VE DENETİM HİZMETLERİ
06.04 MADEN SAHALARININ REHABİLİTASYONU VE ÇEVRE
06.02 KIRMA-ÖĞÜTME-ZENGİNLEŞTİRME
06.05 MADEN ARAMA VE ÜRETİMİ
06.01 MADENCİLİK PROJELERİ HAZIRLAMA VE RAPORLAMA
63 İŞ SAĞLIĞI VE GÜVENLİĞİ
05.01 KAMULAŞTIRMA (MÜHENDİS, MİMAR, ŞEHİR PLANCILARI)</t>
  </si>
  <si>
    <t>07 JEOFİZİK
63 İŞ SAĞLIĞI VE GÜVENLİĞİ</t>
  </si>
  <si>
    <t>07.01 ARKEOLOJİK ALANLARA YÖNELİK ÇALIŞMALAR
07.08 SAĞLIK, JEOMEDİKAL AFETLER VE ADLİ JEOFİZİK HİZMETLERİ KAPSAMINDA YAPILAN ARAŞTIRMALAR
07.07 JEOFİZİK PROJE HİZMETLERİ
07.06 MÜHENDİSLİK YAPILARININ ZEMİN ARAŞTIRMALARI
07.05 MÜHENDİSLİK YAPILARINDA HASARSIZ İNCELEME
07.04 JEOFİZİK MÜHENDİSLİĞİ HİZMETLERİ KAPSAMINDA MÜŞAVİRLİK HİZMETLERİ
07.03 ÇEVRE JEOFİZİĞİ ARAŞTIRMALARI
07.02 DOĞAL OLAYLARIN VE DOĞAL KAYNAKLARIN ARAŞTIRILMASI
63 İŞ SAĞLIĞI VE GÜVENLİĞİ</t>
  </si>
  <si>
    <t>08.07 BÜYÜK MÜHENDİSLİK PROJELERİ, ARAZİ KULLANIM PLANLAMASI VE BİNALAR İÇİN JEOLOJİ-JEOTEKNİK HİZMETLER
08.10 SONDAJ, SONDAJ YÖNTEMLERİ VE TEKNOLOJİLERİ
08.04 YER ALTI SULARI (HİDROJEOLOJİ) , SU KAYNAKLARI VE YÖNETİMİ
08.11 UZAKTAN ALGILAMA VE COĞRAFİ BİLGİ SİSTEMLERİ
08.08 TEMEL JEOLOJİ
08.03 JEOTERMAL KAYNAK ARANMASI, İŞLETİLMESİ VE YÖNETİMİ
08.01 DOĞA KAYNAKLI AFETLER VE AFET YÖNETİMİ
08.02 ÇEVRE JEOLOJİSİ VE TIBBİ JEOLOJİ</t>
  </si>
  <si>
    <t>08.01 DOĞA KAYNAKLI AFETLER VE AFET YÖNETİMİ
08.10 SONDAJ, SONDAJ YÖNTEMLERİ VE TEKNOLOJİLERİ
08.14 KAYA VE ZEMİN MEKANİĞİ LABORATUVAR HİZMETLERİ
08.13 KIYI VE DENİZ JEOLOJİSİ-KIYI KENAR ÇİZGİSİNİN BELİRLENMESİ
08.12 PETROL VE DOĞAL GAZ ARANMASI
08.09 KÜLTÜREL JEOLOJİ VE JEOLOJİK MİRAS
08.08 TEMEL JEOLOJİ
08.07 BÜYÜK MÜHENDİSLİK PROJELERİ, ARAZİ KULLANIM PLANLAMASI VE BİNALAR İÇİN JEOLOJİ-JEOTEKNİK HİZMETLER
08.06 KÖMÜR, ASFALTİT, BİTÜMLÜ ŞİSTLERİN ARANMASI VE İŞLETİLMESİ
08.05 MADENLERİN ARANMASI VE İŞLETİLMESİ
08.04 YER ALTI SULARI (HİDROJEOLOJİ) , SU KAYNAKLARI VE YÖNETİMİ
08.03 JEOTERMAL KAYNAK ARANMASI, İŞLETİLMESİ VE YÖNETİMİ
08.02 ÇEVRE JEOLOJİSİ VE TIBBİ JEOLOJİ</t>
  </si>
  <si>
    <t>08.07 BÜYÜK MÜHENDİSLİK PROJELERİ, ARAZİ KULLANIM PLANLAMASI VE BİNALAR İÇİN JEOLOJİ-JEOTEKNİK HİZMETLER
08.04 YER ALTI SULARI (HİDROJEOLOJİ) , SU KAYNAKLARI VE YÖNETİMİ
08.08 TEMEL JEOLOJİ
08.10 SONDAJ, SONDAJ YÖNTEMLERİ VE TEKNOLOJİLERİ
08.03 JEOTERMAL KAYNAK ARANMASI, İŞLETİLMESİ VE YÖNETİMİ
08.01 DOĞA KAYNAKLI AFETLER VE AFET YÖNETİMİ
08.02 ÇEVRE JEOLOJİSİ VE TIBBİ JEOLOJİ</t>
  </si>
  <si>
    <t>08.07 BÜYÜK MÜHENDİSLİK PROJELERİ, ARAZİ KULLANIM PLANLAMASI VE BİNALAR İÇİN JEOLOJİ-JEOTEKNİK HİZMETLER
08.04 YER ALTI SULARI (HİDROJEOLOJİ) , SU KAYNAKLARI VE YÖNETİMİ
08.08 TEMEL JEOLOJİ
08.10 SONDAJ, SONDAJ YÖNTEMLERİ VE TEKNOLOJİLERİ
08.12 PETROL VE DOĞAL GAZ ARANMASI
08.05 MADENLERİN ARANMASI VE İŞLETİLMESİ
08.09 KÜLTÜREL JEOLOJİ VE JEOLOJİK MİRAS
08.06 KÖMÜR, ASFALTİT, BİTÜMLÜ ŞİSTLERİN ARANMASI VE İŞLETİLMESİ
08.13 KIYI VE DENİZ JEOLOJİSİ-KIYI KENAR ÇİZGİSİNİN BELİRLENMESİ
08.14 KAYA VE ZEMİN MEKANİĞİ LABORATUVAR HİZMETLERİ
08.03 JEOTERMAL KAYNAK ARANMASI, İŞLETİLMESİ VE YÖNETİMİ
08.01 DOĞA KAYNAKLI AFETLER VE AFET YÖNETİMİ
08.02 ÇEVRE JEOLOJİSİ VE TIBBİ JEOLOJİ</t>
  </si>
  <si>
    <t>08.07 BÜYÜK MÜHENDİSLİK PROJELERİ, ARAZİ KULLANIM PLANLAMASI VE BİNALAR İÇİN JEOLOJİ-JEOTEKNİK HİZMETLER
08.10 SONDAJ, SONDAJ YÖNTEMLERİ VE TEKNOLOJİLERİ
08.14 KAYA VE ZEMİN MEKANİĞİ LABORATUVAR HİZMETLERİ
08.04 YER ALTI SULARI (HİDROJEOLOJİ) , SU KAYNAKLARI VE YÖNETİMİ
08.08 TEMEL JEOLOJİ
08.03 JEOTERMAL KAYNAK ARANMASI, İŞLETİLMESİ VE YÖNETİMİ
08.02 ÇEVRE JEOLOJİSİ VE TIBBİ JEOLOJİ</t>
  </si>
  <si>
    <t>08.01 DOĞA KAYNAKLI AFETLER VE AFET YÖNETİMİ
08.08 TEMEL JEOLOJİ
08.13 KIYI VE DENİZ JEOLOJİSİ-KIYI KENAR ÇİZGİSİNİN BELİRLENMESİ
08.10 SONDAJ, SONDAJ YÖNTEMLERİ VE TEKNOLOJİLERİ
08.07 BÜYÜK MÜHENDİSLİK PROJELERİ, ARAZİ KULLANIM PLANLAMASI VE BİNALAR İÇİN JEOLOJİ-JEOTEKNİK HİZMETLER
08.06 KÖMÜR, ASFALTİT, BİTÜMLÜ ŞİSTLERİN ARANMASI VE İŞLETİLMESİ
08.05 MADENLERİN ARANMASI VE İŞLETİLMESİ
08.04 YER ALTI SULARI (HİDROJEOLOJİ) , SU KAYNAKLARI VE YÖNETİMİ
08.03 JEOTERMAL KAYNAK ARANMASI, İŞLETİLMESİ VE YÖNETİMİ
08.02 ÇEVRE JEOLOJİSİ VE TIBBİ JEOLOJİ</t>
  </si>
  <si>
    <t>08.01 DOĞA KAYNAKLI AFETLER VE AFET YÖNETİMİ
08.07 BÜYÜK MÜHENDİSLİK PROJELERİ, ARAZİ KULLANIM PLANLAMASI VE BİNALAR İÇİN JEOLOJİ-JEOTEKNİK HİZMETLER
08.12 PETROL VE DOĞAL GAZ ARANMASI
08.10 SONDAJ, SONDAJ YÖNTEMLERİ VE TEKNOLOJİLERİ
08.08 TEMEL JEOLOJİ
08.05 MADENLERİN ARANMASI VE İŞLETİLMESİ
08.04 YER ALTI SULARI (HİDROJEOLOJİ) , SU KAYNAKLARI VE YÖNETİMİ
08.02 ÇEVRE JEOLOJİSİ VE TIBBİ JEOLOJİ</t>
  </si>
  <si>
    <t>08.04 YER ALTI SULARI (HİDROJEOLOJİ) , SU KAYNAKLARI VE YÖNETİMİ
08.08 TEMEL JEOLOJİ
08.14 KAYA VE ZEMİN MEKANİĞİ LABORATUVAR HİZMETLERİ
08.05 MADENLERİN ARANMASI VE İŞLETİLMESİ</t>
  </si>
  <si>
    <t>08.04 YER ALTI SULARI (HİDROJEOLOJİ) , SU KAYNAKLARI VE YÖNETİMİ
08.14 KAYA VE ZEMİN MEKANİĞİ LABORATUVAR HİZMETLERİ
08.08 TEMEL JEOLOJİ</t>
  </si>
  <si>
    <t>08.01 DOĞA KAYNAKLI AFETLER VE AFET YÖNETİMİ
08.08 TEMEL JEOLOJİ
08.13 KIYI VE DENİZ JEOLOJİSİ-KIYI KENAR ÇİZGİSİNİN BELİRLENMESİ
08.10 SONDAJ, SONDAJ YÖNTEMLERİ VE TEKNOLOJİLERİ
08.04 YER ALTI SULARI (HİDROJEOLOJİ) , SU KAYNAKLARI VE YÖNETİMİ
05.01 KAMULAŞTIRMA (MÜHENDİS, MİMAR, ŞEHİR PLANCILARI)</t>
  </si>
  <si>
    <t>08.01 DOĞA KAYNAKLI AFETLER VE AFET YÖNETİMİ
08.14 KAYA VE ZEMİN MEKANİĞİ LABORATUVAR HİZMETLERİ
08.13 KIYI VE DENİZ JEOLOJİSİ-KIYI KENAR ÇİZGİSİNİN BELİRLENMESİ
08.12 PETROL VE DOĞAL GAZ ARANMASI
08.10 SONDAJ, SONDAJ YÖNTEMLERİ VE TEKNOLOJİLERİ
08.09 KÜLTÜREL JEOLOJİ VE JEOLOJİK MİRAS
08.07 BÜYÜK MÜHENDİSLİK PROJELERİ, ARAZİ KULLANIM PLANLAMASI VE BİNALAR İÇİN JEOLOJİ-JEOTEKNİK HİZMETLER
08.06 KÖMÜR, ASFALTİT, BİTÜMLÜ ŞİSTLERİN ARANMASI VE İŞLETİLMESİ
08.05 MADENLERİN ARANMASI VE İŞLETİLMESİ
08.04 YER ALTI SULARI (HİDROJEOLOJİ) , SU KAYNAKLARI VE YÖNETİMİ
08.03 JEOTERMAL KAYNAK ARANMASI, İŞLETİLMESİ VE YÖNETİMİ
08.02 ÇEVRE JEOLOJİSİ VE TIBBİ JEOLOJİ
05.01 KAMULAŞTIRMA (MÜHENDİS, MİMAR, ŞEHİR PLANCILARI)</t>
  </si>
  <si>
    <t>08.13 KIYI VE DENİZ JEOLOJİSİ-KIYI KENAR ÇİZGİSİNİN BELİRLENMESİ
08.14 KAYA VE ZEMİN MEKANİĞİ LABORATUVAR HİZMETLERİ
05.01 KAMULAŞTIRMA (MÜHENDİS, MİMAR, ŞEHİR PLANCILARI)</t>
  </si>
  <si>
    <t>08.04 YER ALTI SULARI (HİDROJEOLOJİ) , SU KAYNAKLARI VE YÖNETİMİ
08.01 DOĞA KAYNAKLI AFETLER VE AFET YÖNETİMİ
08.10 SONDAJ, SONDAJ YÖNTEMLERİ VE TEKNOLOJİLERİ
07.01 ARKEOLOJİK ALANLARA YÖNELİK ÇALIŞMALAR
07.08 SAĞLIK, JEOMEDİKAL AFETLER VE ADLİ JEOFİZİK HİZMETLERİ KAPSAMINDA YAPILAN ARAŞTIRMALAR
07.07 JEOFİZİK PROJE HİZMETLERİ
07.06 MÜHENDİSLİK YAPILARININ ZEMİN ARAŞTIRMALARI
07.05 MÜHENDİSLİK YAPILARINDA HASARSIZ İNCELEME
07.04 JEOFİZİK MÜHENDİSLİĞİ HİZMETLERİ KAPSAMINDA MÜŞAVİRLİK HİZMETLERİ
07.03 ÇEVRE JEOFİZİĞİ ARAŞTIRMALARI
07.02 DOĞAL OLAYLARIN VE DOĞAL KAYNAKLARIN ARAŞTIRILMASI</t>
  </si>
  <si>
    <t>08 JEOLOJİ
63 İŞ SAĞLIĞI VE GÜVENLİĞİ</t>
  </si>
  <si>
    <t>09.09 BOĞAZİÇİ KANUNU KAPSAMINDAKİ ALANLARDA PLANLAMA
09.07 SANAYİ AMAÇLI PLANLAR
09.11 UZUN DEVRELİ GELİŞME PLANLARI
09.05 ULAŞIM PLANLARI
09.06 TURİZM AMAÇLI PLANLAR
09.13 TOPLU KONUT KANUNU KAPSAMINDA PLANLAMA
09.16 PLANLAMADA AFET, RİSK YÖNETİMİ VE YER SEÇİMİ
09.03 NAZIM VE UYGULAMA İMAR PLANLARI
09.01 MEKANSAL STRATEJİ PLANLARI
09.17 KÖY YERLEŞME PLANLARI (442 SAYILI KANUN)
09.04 KORUMA AMAÇLI İMAR PLANLARI
09.08 KIYI KANUNU KAPSAMINDAKİ ALANLARDA PLANLAMA
09.18 KIRSAL YERLEŞME PLANLAMASI VE YERLEŞİK ALANLAR
09.15 KENTSEL TASARIM PROJELERİ
09.10 KENTSEL DÖNÜŞÜM AMAÇLI PLANLAMA
09.19 İMAR PLANI KARARLARINA AYKIRI YAPILAŞMA
09.20 İMAR PLANI- İMAR DURUM BELGESİ VE YAPI RUHSATI UYUMU
09.12 GECEKONDU ÖNLEME BÖLGELERİ VE ISLAH İMAR PLANLARI
09.14 ENERJİ YATIRIMLARI İMAR PLANLARI
09.02 ÇEVRE DÜZENİ PLANLARI</t>
  </si>
  <si>
    <t>09.01 MEKANSAL STRATEJİ PLANLARI
09.20 İMAR PLANI- İMAR DURUM BELGESİ VE YAPI RUHSATI UYUMU
09.19 İMAR PLANI KARARLARINA AYKIRI YAPILAŞMA
09.17 KÖY YERLEŞME PLANLARI (442 SAYILI KANUN)
09.18 KIRSAL YERLEŞME PLANLAMASI VE YERLEŞİK ALANLAR
09.16 PLANLAMADA AFET, RİSK YÖNETİMİ VE YER SEÇİMİ
09.15 KENTSEL TASARIM PROJELERİ
09.14 ENERJİ YATIRIMLARI İMAR PLANLARI
09.13 TOPLU KONUT KANUNU KAPSAMINDA PLANLAMA
09.12 GECEKONDU ÖNLEME BÖLGELERİ VE ISLAH İMAR PLANLARI
09.11 UZUN DEVRELİ GELİŞME PLANLARI
09.10 KENTSEL DÖNÜŞÜM AMAÇLI PLANLAMA
09.09 BOĞAZİÇİ KANUNU KAPSAMINDAKİ ALANLARDA PLANLAMA
09.08 KIYI KANUNU KAPSAMINDAKİ ALANLARDA PLANLAMA
09.07 SANAYİ AMAÇLI PLANLAR
09.06 TURİZM AMAÇLI PLANLAR
09.05 ULAŞIM PLANLARI
09.04 KORUMA AMAÇLI İMAR PLANLARI
09.03 NAZIM VE UYGULAMA İMAR PLANLARI
09.02 ÇEVRE DÜZENİ PLANLARI</t>
  </si>
  <si>
    <t>09.02 ÇEVRE DÜZENİ PLANLARI
09.16 PLANLAMADA AFET, RİSK YÖNETİMİ VE YER SEÇİMİ
09.11 UZUN DEVRELİ GELİŞME PLANLARI
09.06 TURİZM AMAÇLI PLANLAR
09.13 TOPLU KONUT KANUNU KAPSAMINDA PLANLAMA
09.07 SANAYİ AMAÇLI PLANLAR
09.03 NAZIM VE UYGULAMA İMAR PLANLARI
09.01 MEKANSAL STRATEJİ PLANLARI
09.17 KÖY YERLEŞME PLANLARI (442 SAYILI KANUN)
09.04 KORUMA AMAÇLI İMAR PLANLARI
09.18 KIRSAL YERLEŞME PLANLAMASI VE YERLEŞİK ALANLAR
09.10 KENTSEL DÖNÜŞÜM AMAÇLI PLANLAMA
09.19 İMAR PLANI KARARLARINA AYKIRI YAPILAŞMA
09.20 İMAR PLANI- İMAR DURUM BELGESİ VE YAPI RUHSATI UYUMU</t>
  </si>
  <si>
    <t>09.01 MEKANSAL STRATEJİ PLANLARI
09.17 KÖY YERLEŞME PLANLARI (442 SAYILI KANUN)
09.20 İMAR PLANI- İMAR DURUM BELGESİ VE YAPI RUHSATI UYUMU
09.19 İMAR PLANI KARARLARINA AYKIRI YAPILAŞMA
09.18 KIRSAL YERLEŞME PLANLAMASI VE YERLEŞİK ALANLAR
09.16 PLANLAMADA AFET, RİSK YÖNETİMİ VE YER SEÇİMİ
09.15 KENTSEL TASARIM PROJELERİ
09.14 ENERJİ YATIRIMLARI İMAR PLANLARI
09.13 TOPLU KONUT KANUNU KAPSAMINDA PLANLAMA
09.12 GECEKONDU ÖNLEME BÖLGELERİ VE ISLAH İMAR PLANLARI
09.11 UZUN DEVRELİ GELİŞME PLANLARI
09.10 KENTSEL DÖNÜŞÜM AMAÇLI PLANLAMA
09.09 BOĞAZİÇİ KANUNU KAPSAMINDAKİ ALANLARDA PLANLAMA
09.08 KIYI KANUNU KAPSAMINDAKİ ALANLARDA PLANLAMA
09.07 SANAYİ AMAÇLI PLANLAR
09.06 TURİZM AMAÇLI PLANLAR
09.05 ULAŞIM PLANLARI
09.04 KORUMA AMAÇLI İMAR PLANLARI
09.03 NAZIM VE UYGULAMA İMAR PLANLARI
09.02 ÇEVRE DÜZENİ PLANLARI</t>
  </si>
  <si>
    <t>09 ŞEHİR VE BÖLGE PLANLAMA
17 KENTSEL DÖNÜŞÜM (Gayrimenkul Geliştirme ve Yönetimi Uzmanları ile Lisanslı Değerleme Uzmanları)
18 GAYRİMENKUL GELİŞTİRME VE YÖNETİMİ</t>
  </si>
  <si>
    <t>09.20 İMAR PLANI- İMAR DURUM BELGESİ VE YAPI RUHSATI UYUMU
17.02 KENTSEL DÖNÜŞÜM ALANINDAKİ PARSEL, YAPI, EKLENTİ VE MÜŞTEMİLATLARIN MEVCUT DURUMLARININ ÖLÇÜMÜ, TESPİTİ VE VARLIKLARIN DEĞERLEMESİ
18.01 ARAZİ VE ARSA DEĞERLEME
18.02 YAPI DEĞERLEME</t>
  </si>
  <si>
    <t>10.01 HARİTA VE HARİTA BİLGİLERİ ÜRETİMİ
10.07 FOTOGRAMETRİ VE UZAKTAN ALGILAMA
10.06 COĞRAFİ BİLGİ SİSTEMLERİ
10.02 KADASTRO</t>
  </si>
  <si>
    <t>10.01 HARİTA VE HARİTA BİLGİLERİ ÜRETİMİ
10.11 ÖLÇME, DEĞERLENDİRME, JEODEZİ VE NAVİGASYON
10.10 MÜHENDİSLİK ÖLÇMELERİ
10.09 KARTOGRAFYA
10.08 MÜHENDİSLİK YAPILARININ ETÜDÜ VE PROJELENDİRİLMESİ
10.07 FOTOGRAMETRİ VE UZAKTAN ALGILAMA
10.06 COĞRAFİ BİLGİ SİSTEMLERİ
10.05 ARAZİ TOPLULAŞTIRMASI
10.04 İMAR UYGULAMALARI
10.03 TAPU VE MÜLKİYET
10.02 KADASTRO</t>
  </si>
  <si>
    <t>10.05 ARAZİ TOPLULAŞTIRMASI
10.10 MÜHENDİSLİK ÖLÇMELERİ
10.03 TAPU VE MÜLKİYET
10.11 ÖLÇME, DEĞERLENDİRME, JEODEZİ VE NAVİGASYON
10.08 MÜHENDİSLİK YAPILARININ ETÜDÜ VE PROJELENDİRİLMESİ
10.09 KARTOGRAFYA
10.02 KADASTRO
10.04 İMAR UYGULAMALARI
10.01 HARİTA VE HARİTA BİLGİLERİ ÜRETİMİ
10.07 FOTOGRAMETRİ VE UZAKTAN ALGILAMA
10.06 COĞRAFİ BİLGİ SİSTEMLERİ</t>
  </si>
  <si>
    <t>10.01 HARİTA VE HARİTA BİLGİLERİ ÜRETİMİ
10.09 KARTOGRAFYA
10.11 ÖLÇME, DEĞERLENDİRME, JEODEZİ VE NAVİGASYON
10.10 MÜHENDİSLİK ÖLÇMELERİ
10.08 MÜHENDİSLİK YAPILARININ ETÜDÜ VE PROJELENDİRİLMESİ
10.06 COĞRAFİ BİLGİ SİSTEMLERİ
10.07 FOTOGRAMETRİ VE UZAKTAN ALGILAMA
10.05 ARAZİ TOPLULAŞTIRMASI
10.04 İMAR UYGULAMALARI
10.03 TAPU VE MÜLKİYET
10.02 KADASTRO</t>
  </si>
  <si>
    <t>10.01 HARİTA VE HARİTA BİLGİLERİ ÜRETİMİ
10.08 MÜHENDİSLİK YAPILARININ ETÜDÜ VE PROJELENDİRİLMESİ
10.11 ÖLÇME, DEĞERLENDİRME, JEODEZİ VE NAVİGASYON
10.10 MÜHENDİSLİK ÖLÇMELERİ
10.09 KARTOGRAFYA
10.07 FOTOGRAMETRİ VE UZAKTAN ALGILAMA
10.06 COĞRAFİ BİLGİ SİSTEMLERİ
10.05 ARAZİ TOPLULAŞTIRMASI
10.04 İMAR UYGULAMALARI
10.03 TAPU VE MÜLKİYET
10.02 KADASTRO</t>
  </si>
  <si>
    <t>10.01 HARİTA VE HARİTA BİLGİLERİ ÜRETİMİ
10.08 MÜHENDİSLİK YAPILARININ ETÜDÜ VE PROJELENDİRİLMESİ
10.07 FOTOGRAMETRİ VE UZAKTAN ALGILAMA
10.05 ARAZİ TOPLULAŞTIRMASI
10.03 TAPU VE MÜLKİYET
10.02 KADASTRO</t>
  </si>
  <si>
    <t>10.02 KADASTRO
10.03 TAPU VE MÜLKİYET
10.01 HARİTA VE HARİTA BİLGİLERİ ÜRETİMİ</t>
  </si>
  <si>
    <t>10.01 HARİTA VE HARİTA BİLGİLERİ ÜRETİMİ
10.03 TAPU VE MÜLKİYET
10.06 COĞRAFİ BİLGİ SİSTEMLERİ
10.05 ARAZİ TOPLULAŞTIRMASI
10.04 İMAR UYGULAMALARI
10.02 KADASTRO</t>
  </si>
  <si>
    <t>10.02 KADASTRO
10.01 HARİTA VE HARİTA BİLGİLERİ ÜRETİMİ
10.07 FOTOGRAMETRİ VE UZAKTAN ALGILAMA
10.03 TAPU VE MÜLKİYET</t>
  </si>
  <si>
    <t>10.01 HARİTA VE HARİTA BİLGİLERİ ÜRETİMİ
10.09 KARTOGRAFYA
10.08 MÜHENDİSLİK YAPILARININ ETÜDÜ VE PROJELENDİRİLMESİ
10.07 FOTOGRAMETRİ VE UZAKTAN ALGILAMA
10.06 COĞRAFİ BİLGİ SİSTEMLERİ
10.05 ARAZİ TOPLULAŞTIRMASI
10.04 İMAR UYGULAMALARI
10.03 TAPU VE MÜLKİYET
10.02 KADASTRO</t>
  </si>
  <si>
    <t>10.02 KADASTRO
10.01 HARİTA VE HARİTA BİLGİLERİ ÜRETİMİ
10.04 İMAR UYGULAMALARI
10.03 TAPU VE MÜLKİYET</t>
  </si>
  <si>
    <t>10.05 ARAZİ TOPLULAŞTIRMASI
10.10 MÜHENDİSLİK ÖLÇMELERİ
10.03 TAPU VE MÜLKİYET
10.11 ÖLÇME, DEĞERLENDİRME, JEODEZİ VE NAVİGASYON
10.08 MÜHENDİSLİK YAPILARININ ETÜDÜ VE PROJELENDİRİLMESİ
10.09 KARTOGRAFYA
10.02 KADASTRO
10.01 HARİTA VE HARİTA BİLGİLERİ ÜRETİMİ
10.07 FOTOGRAMETRİ VE UZAKTAN ALGILAMA
10.06 COĞRAFİ BİLGİ SİSTEMLERİ</t>
  </si>
  <si>
    <t>10.05 ARAZİ TOPLULAŞTIRMASI
10.03 TAPU VE MÜLKİYET
10.11 ÖLÇME, DEĞERLENDİRME, JEODEZİ VE NAVİGASYON
10.09 KARTOGRAFYA
10.02 KADASTRO
10.04 İMAR UYGULAMALARI
10.01 HARİTA VE HARİTA BİLGİLERİ ÜRETİMİ
10.07 FOTOGRAMETRİ VE UZAKTAN ALGILAMA
10.06 COĞRAFİ BİLGİ SİSTEMLERİ</t>
  </si>
  <si>
    <t>10.01 HARİTA VE HARİTA BİLGİLERİ ÜRETİMİ
10.03 TAPU VE MÜLKİYET
10.02 KADASTRO
10.07 FOTOGRAMETRİ VE UZAKTAN ALGILAMA</t>
  </si>
  <si>
    <t>10.01 HARİTA VE HARİTA BİLGİLERİ ÜRETİMİ
10.05 ARAZİ TOPLULAŞTIRMASI
10.04 İMAR UYGULAMALARI
10.07 FOTOGRAMETRİ VE UZAKTAN ALGILAMA
10.06 COĞRAFİ BİLGİ SİSTEMLERİ
10.03 TAPU VE MÜLKİYET
10.02 KADASTRO</t>
  </si>
  <si>
    <t>10.04 İMAR UYGULAMALARI
10.01 HARİTA VE HARİTA BİLGİLERİ ÜRETİMİ
10.10 MÜHENDİSLİK ÖLÇMELERİ
10.08 MÜHENDİSLİK YAPILARININ ETÜDÜ VE PROJELENDİRİLMESİ</t>
  </si>
  <si>
    <t>10.01 HARİTA VE HARİTA BİLGİLERİ ÜRETİMİ
10.02 KADASTRO
10.07 FOTOGRAMETRİ VE UZAKTAN ALGILAMA
10.03 TAPU VE MÜLKİYET</t>
  </si>
  <si>
    <t>10.01 HARİTA VE HARİTA BİLGİLERİ ÜRETİMİ
10.06 COĞRAFİ BİLGİ SİSTEMLERİ
10.11 ÖLÇME, DEĞERLENDİRME, JEODEZİ VE NAVİGASYON
10.10 MÜHENDİSLİK ÖLÇMELERİ
10.09 KARTOGRAFYA
10.08 MÜHENDİSLİK YAPILARININ ETÜDÜ VE PROJELENDİRİLMESİ
10.07 FOTOGRAMETRİ VE UZAKTAN ALGILAMA
10.05 ARAZİ TOPLULAŞTIRMASI
10.04 İMAR UYGULAMALARI
10.03 TAPU VE MÜLKİYET
10.02 KADASTRO</t>
  </si>
  <si>
    <t>10.02 KADASTRO
10.09 KARTOGRAFYA
10.08 MÜHENDİSLİK YAPILARININ ETÜDÜ VE PROJELENDİRİLMESİ
10.07 FOTOGRAMETRİ VE UZAKTAN ALGILAMA
10.06 COĞRAFİ BİLGİ SİSTEMLERİ
10.05 ARAZİ TOPLULAŞTIRMASI
10.04 İMAR UYGULAMALARI
10.03 TAPU VE MÜLKİYET</t>
  </si>
  <si>
    <t>10.01 HARİTA VE HARİTA BİLGİLERİ ÜRETİMİ
10.05 ARAZİ TOPLULAŞTIRMASI
10.11 ÖLÇME, DEĞERLENDİRME, JEODEZİ VE NAVİGASYON
10.10 MÜHENDİSLİK ÖLÇMELERİ
10.08 MÜHENDİSLİK YAPILARININ ETÜDÜ VE PROJELENDİRİLMESİ
10.04 İMAR UYGULAMALARI
10.02 KADASTRO</t>
  </si>
  <si>
    <t>10.01 HARİTA VE HARİTA BİLGİLERİ ÜRETİMİ
10.05 ARAZİ TOPLULAŞTIRMASI
10.11 ÖLÇME, DEĞERLENDİRME, JEODEZİ VE NAVİGASYON
10.10 MÜHENDİSLİK ÖLÇMELERİ
10.07 FOTOGRAMETRİ VE UZAKTAN ALGILAMA
10.03 TAPU VE MÜLKİYET
10.02 KADASTRO</t>
  </si>
  <si>
    <t>10.05 ARAZİ TOPLULAŞTIRMASI
10.04 İMAR UYGULAMALARI
10.03 TAPU VE MÜLKİYET
10.11 ÖLÇME, DEĞERLENDİRME, JEODEZİ VE NAVİGASYON
10.08 MÜHENDİSLİK YAPILARININ ETÜDÜ VE PROJELENDİRİLMESİ
10.10 MÜHENDİSLİK ÖLÇMELERİ
10.09 KARTOGRAFYA
10.02 KADASTRO
10.01 HARİTA VE HARİTA BİLGİLERİ ÜRETİMİ
10.07 FOTOGRAMETRİ VE UZAKTAN ALGILAMA
10.06 COĞRAFİ BİLGİ SİSTEMLERİ</t>
  </si>
  <si>
    <t>10.05 ARAZİ TOPLULAŞTIRMASI
10.02 KADASTRO
10.03 TAPU VE MÜLKİYET
10.11 ÖLÇME, DEĞERLENDİRME, JEODEZİ VE NAVİGASYON
10.08 MÜHENDİSLİK YAPILARININ ETÜDÜ VE PROJELENDİRİLMESİ
10.10 MÜHENDİSLİK ÖLÇMELERİ
10.09 KARTOGRAFYA
10.04 İMAR UYGULAMALARI
10.01 HARİTA VE HARİTA BİLGİLERİ ÜRETİMİ
10.07 FOTOGRAMETRİ VE UZAKTAN ALGILAMA
10.06 COĞRAFİ BİLGİ SİSTEMLERİ</t>
  </si>
  <si>
    <t>10.06 COĞRAFİ BİLGİ SİSTEMLERİ
10.03 TAPU VE MÜLKİYET
10.11 ÖLÇME, DEĞERLENDİRME, JEODEZİ VE NAVİGASYON
10.10 MÜHENDİSLİK ÖLÇMELERİ
10.09 KARTOGRAFYA
10.02 KADASTRO
10.04 İMAR UYGULAMALARI
10.01 HARİTA VE HARİTA BİLGİLERİ ÜRETİMİ
10.07 FOTOGRAMETRİ VE UZAKTAN ALGILAMA</t>
  </si>
  <si>
    <t>10.05 ARAZİ TOPLULAŞTIRMASI
10.09 KARTOGRAFYA
10.02 KADASTRO
10.03 TAPU VE MÜLKİYET
10.11 ÖLÇME, DEĞERLENDİRME, JEODEZİ VE NAVİGASYON
10.04 İMAR UYGULAMALARI
10.01 HARİTA VE HARİTA BİLGİLERİ ÜRETİMİ
10.07 FOTOGRAMETRİ VE UZAKTAN ALGILAMA
10.06 COĞRAFİ BİLGİ SİSTEMLERİ</t>
  </si>
  <si>
    <t>10.05 ARAZİ TOPLULAŞTIRMASI
10.04 İMAR UYGULAMALARI
10.03 TAPU VE MÜLKİYET
10.11 ÖLÇME, DEĞERLENDİRME, JEODEZİ VE NAVİGASYON
10.02 KADASTRO
10.01 HARİTA VE HARİTA BİLGİLERİ ÜRETİMİ
10.06 COĞRAFİ BİLGİ SİSTEMLERİ</t>
  </si>
  <si>
    <t>10.05 ARAZİ TOPLULAŞTIRMASI
10.06 COĞRAFİ BİLGİ SİSTEMLERİ
10.03 TAPU VE MÜLKİYET
10.11 ÖLÇME, DEĞERLENDİRME, JEODEZİ VE NAVİGASYON
10.02 KADASTRO
10.04 İMAR UYGULAMALARI
10.01 HARİTA VE HARİTA BİLGİLERİ ÜRETİMİ</t>
  </si>
  <si>
    <t>10.07 FOTOGRAMETRİ VE UZAKTAN ALGILAMA
10.04 İMAR UYGULAMALARI
10.03 TAPU VE MÜLKİYET
10.09 KARTOGRAFYA
10.02 KADASTRO</t>
  </si>
  <si>
    <t>10.05 ARAZİ TOPLULAŞTIRMASI
10.10 MÜHENDİSLİK ÖLÇMELERİ
10.03 TAPU VE MÜLKİYET
10.11 ÖLÇME, DEĞERLENDİRME, JEODEZİ VE NAVİGASYON
10.09 KARTOGRAFYA
10.02 KADASTRO
10.04 İMAR UYGULAMALARI
10.01 HARİTA VE HARİTA BİLGİLERİ ÜRETİMİ
10.07 FOTOGRAMETRİ VE UZAKTAN ALGILAMA
10.06 COĞRAFİ BİLGİ SİSTEMLERİ</t>
  </si>
  <si>
    <t>10.05 ARAZİ TOPLULAŞTIRMASI
10.03 TAPU VE MÜLKİYET
10.02 KADASTRO
10.04 İMAR UYGULAMALARI</t>
  </si>
  <si>
    <t>10.01 HARİTA VE HARİTA BİLGİLERİ ÜRETİMİ
10.07 FOTOGRAMETRİ VE UZAKTAN ALGILAMA
10.11 ÖLÇME, DEĞERLENDİRME, JEODEZİ VE NAVİGASYON
10.10 MÜHENDİSLİK ÖLÇMELERİ
10.09 KARTOGRAFYA
10.08 MÜHENDİSLİK YAPILARININ ETÜDÜ VE PROJELENDİRİLMESİ
10.06 COĞRAFİ BİLGİ SİSTEMLERİ
10.05 ARAZİ TOPLULAŞTIRMASI
10.04 İMAR UYGULAMALARI
10.03 TAPU VE MÜLKİYET
10.02 KADASTRO</t>
  </si>
  <si>
    <t>10.02 KADASTRO
10.04 İMAR UYGULAMALARI
10.03 TAPU VE MÜLKİYET
10.11 ÖLÇME, DEĞERLENDİRME, JEODEZİ VE NAVİGASYON
10.10 MÜHENDİSLİK ÖLÇMELERİ</t>
  </si>
  <si>
    <t>10.01 HARİTA VE HARİTA BİLGİLERİ ÜRETİMİ
10.09 KARTOGRAFYA
10.11 ÖLÇME, DEĞERLENDİRME, JEODEZİ VE NAVİGASYON
10.10 MÜHENDİSLİK ÖLÇMELERİ
10.08 MÜHENDİSLİK YAPILARININ ETÜDÜ VE PROJELENDİRİLMESİ
10.07 FOTOGRAMETRİ VE UZAKTAN ALGILAMA
10.06 COĞRAFİ BİLGİ SİSTEMLERİ
10.05 ARAZİ TOPLULAŞTIRMASI
10.04 İMAR UYGULAMALARI
10.03 TAPU VE MÜLKİYET
10.02 KADASTRO</t>
  </si>
  <si>
    <t>10.01 HARİTA VE HARİTA BİLGİLERİ ÜRETİMİ
10.03 TAPU VE MÜLKİYET
10.10 MÜHENDİSLİK ÖLÇMELERİ
10.07 FOTOGRAMETRİ VE UZAKTAN ALGILAMA
10.06 COĞRAFİ BİLGİ SİSTEMLERİ
10.05 ARAZİ TOPLULAŞTIRMASI
10.04 İMAR UYGULAMALARI
10.02 KADASTRO</t>
  </si>
  <si>
    <t>10.01 HARİTA VE HARİTA BİLGİLERİ ÜRETİMİ
10.07 FOTOGRAMETRİ VE UZAKTAN ALGILAMA
10.06 COĞRAFİ BİLGİ SİSTEMLERİ
10.04 İMAR UYGULAMALARI
10.03 TAPU VE MÜLKİYET
10.02 KADASTRO</t>
  </si>
  <si>
    <t>10.02 KADASTRO
10.03 TAPU VE MÜLKİYET
10.01 HARİTA VE HARİTA BİLGİLERİ ÜRETİMİ
10.11 ÖLÇME, DEĞERLENDİRME, JEODEZİ VE NAVİGASYON
10.09 KARTOGRAFYA
10.04 İMAR UYGULAMALARI</t>
  </si>
  <si>
    <t>10.10 MÜHENDİSLİK ÖLÇMELERİ
10.09 KARTOGRAFYA
10.08 MÜHENDİSLİK YAPILARININ ETÜDÜ VE PROJELENDİRİLMESİ
10.07 FOTOGRAMETRİ VE UZAKTAN ALGILAMA
10.06 COĞRAFİ BİLGİ SİSTEMLERİ
10.05 ARAZİ TOPLULAŞTIRMASI
10.04 İMAR UYGULAMALARI
10.03 TAPU VE MÜLKİYET
10.02 KADASTRO
10.01 HARİTA VE HARİTA BİLGİLERİ ÜRETİMİ
10.11 ÖLÇME, DEĞERLENDİRME, JEODEZİ VE NAVİGASYON</t>
  </si>
  <si>
    <t>10.01 HARİTA VE HARİTA BİLGİLERİ ÜRETİMİ
10.11 ÖLÇME, DEĞERLENDİRME, JEODEZİ VE NAVİGASYON
10.09 KARTOGRAFYA
10.07 FOTOGRAMETRİ VE UZAKTAN ALGILAMA
10.04 İMAR UYGULAMALARI
10.03 TAPU VE MÜLKİYET
10.02 KADASTRO</t>
  </si>
  <si>
    <t>10.02 KADASTRO
10.04 İMAR UYGULAMALARI
10.11 ÖLÇME, DEĞERLENDİRME, JEODEZİ VE NAVİGASYON
10.09 KARTOGRAFYA
10.07 FOTOGRAMETRİ VE UZAKTAN ALGILAMA
10.03 TAPU VE MÜLKİYET</t>
  </si>
  <si>
    <t>10.01 HARİTA VE HARİTA BİLGİLERİ ÜRETİMİ
10.04 İMAR UYGULAMALARI
10.11 ÖLÇME, DEĞERLENDİRME, JEODEZİ VE NAVİGASYON
10.09 KARTOGRAFYA
10.07 FOTOGRAMETRİ VE UZAKTAN ALGILAMA
10.03 TAPU VE MÜLKİYET
10.02 KADASTRO</t>
  </si>
  <si>
    <t>10.07 FOTOGRAMETRİ VE UZAKTAN ALGILAMA
10.04 İMAR UYGULAMALARI
10.02 KADASTRO
10.01 HARİTA VE HARİTA BİLGİLERİ ÜRETİMİ
10.05 ARAZİ TOPLULAŞTIRMASI
10.03 TAPU VE MÜLKİYET
10.11 ÖLÇME, DEĞERLENDİRME, JEODEZİ VE NAVİGASYON</t>
  </si>
  <si>
    <t>10.02 KADASTRO
10.11 ÖLÇME, DEĞERLENDİRME, JEODEZİ VE NAVİGASYON</t>
  </si>
  <si>
    <t>10.02 KADASTRO
10.11 ÖLÇME, DEĞERLENDİRME, JEODEZİ VE NAVİGASYON
10.03 TAPU VE MÜLKİYET</t>
  </si>
  <si>
    <t>10.02 KADASTRO
10.01 HARİTA VE HARİTA BİLGİLERİ ÜRETİMİ
10.05 ARAZİ TOPLULAŞTIRMASI
10.04 İMAR UYGULAMALARI</t>
  </si>
  <si>
    <t>10.01 HARİTA VE HARİTA BİLGİLERİ ÜRETİMİ
10.05 ARAZİ TOPLULAŞTIRMASI
10.04 İMAR UYGULAMALARI
10.03 TAPU VE MÜLKİYET
10.11 ÖLÇME, DEĞERLENDİRME, JEODEZİ VE NAVİGASYON
10.07 FOTOGRAMETRİ VE UZAKTAN ALGILAMA
10.02 KADASTRO</t>
  </si>
  <si>
    <t>10.01 HARİTA VE HARİTA BİLGİLERİ ÜRETİMİ
10.02 KADASTRO
10.04 İMAR UYGULAMALARI</t>
  </si>
  <si>
    <t>10.06 COĞRAFİ BİLGİ SİSTEMLERİ
10.09 KARTOGRAFYA
10.03 TAPU VE MÜLKİYET
10.11 ÖLÇME, DEĞERLENDİRME, JEODEZİ VE NAVİGASYON
10.08 MÜHENDİSLİK YAPILARININ ETÜDÜ VE PROJELENDİRİLMESİ
10.10 MÜHENDİSLİK ÖLÇMELERİ
10.02 KADASTRO
10.05 ARAZİ TOPLULAŞTIRMASI
10.04 İMAR UYGULAMALARI
10.01 HARİTA VE HARİTA BİLGİLERİ ÜRETİMİ
10.07 FOTOGRAMETRİ VE UZAKTAN ALGILAMA</t>
  </si>
  <si>
    <t>10.01 HARİTA VE HARİTA BİLGİLERİ ÜRETİMİ
10.11 ÖLÇME, DEĞERLENDİRME, JEODEZİ VE NAVİGASYON
10.10 MÜHENDİSLİK ÖLÇMELERİ
10.09 KARTOGRAFYA
10.05 ARAZİ TOPLULAŞTIRMASI
10.06 COĞRAFİ BİLGİ SİSTEMLERİ
10.04 İMAR UYGULAMALARI
10.03 TAPU VE MÜLKİYET
10.02 KADASTRO</t>
  </si>
  <si>
    <t>10.01 HARİTA VE HARİTA BİLGİLERİ ÜRETİMİ
10.11 ÖLÇME, DEĞERLENDİRME, JEODEZİ VE NAVİGASYON
10.10 MÜHENDİSLİK ÖLÇMELERİ
10.09 KARTOGRAFYA
10.08 MÜHENDİSLİK YAPILARININ ETÜDÜ VE PROJELENDİRİLMESİ
10.07 FOTOGRAMETRİ VE UZAKTAN ALGILAMA
10.06 COĞRAFİ BİLGİ SİSTEMLERİ
10.04 İMAR UYGULAMALARI
10.05 ARAZİ TOPLULAŞTIRMASI
10.03 TAPU VE MÜLKİYET
10.02 KADASTRO</t>
  </si>
  <si>
    <t>10.01 HARİTA VE HARİTA BİLGİLERİ ÜRETİMİ
10.08 MÜHENDİSLİK YAPILARININ ETÜDÜ VE PROJELENDİRİLMESİ
10.11 ÖLÇME, DEĞERLENDİRME, JEODEZİ VE NAVİGASYON
10.10 MÜHENDİSLİK ÖLÇMELERİ
10.09 KARTOGRAFYA
10.07 FOTOGRAMETRİ VE UZAKTAN ALGILAMA
10.05 ARAZİ TOPLULAŞTIRMASI
10.06 COĞRAFİ BİLGİ SİSTEMLERİ
10.04 İMAR UYGULAMALARI
10.03 TAPU VE MÜLKİYET
10.02 KADASTRO</t>
  </si>
  <si>
    <t>10.01 HARİTA VE HARİTA BİLGİLERİ ÜRETİMİ
10.02 KADASTRO
10.10 MÜHENDİSLİK ÖLÇMELERİ
10.04 İMAR UYGULAMALARI
10.03 TAPU VE MÜLKİYET</t>
  </si>
  <si>
    <t>10.04 İMAR UYGULAMALARI
10.01 HARİTA VE HARİTA BİLGİLERİ ÜRETİMİ
10.11 ÖLÇME, DEĞERLENDİRME, JEODEZİ VE NAVİGASYON
10.02 KADASTRO</t>
  </si>
  <si>
    <t>10.06 COĞRAFİ BİLGİ SİSTEMLERİ
10.04 İMAR UYGULAMALARI
10.08 MÜHENDİSLİK YAPILARININ ETÜDÜ VE PROJELENDİRİLMESİ
10.09 KARTOGRAFYA
10.10 MÜHENDİSLİK ÖLÇMELERİ
10.07 FOTOGRAMETRİ VE UZAKTAN ALGILAMA
10.03 TAPU VE MÜLKİYET
10.01 HARİTA VE HARİTA BİLGİLERİ ÜRETİMİ
10.02 KADASTRO
10.06 COĞRAFİ BİLGİ SİSTEMLERİ
10.02 KADASTRO</t>
  </si>
  <si>
    <t>10.01 HARİTA VE HARİTA BİLGİLERİ ÜRETİMİ
10.10 MÜHENDİSLİK ÖLÇMELERİ
10.08 MÜHENDİSLİK YAPILARININ ETÜDÜ VE PROJELENDİRİLMESİ
10.09 KARTOGRAFYA
10.11 ÖLÇME, DEĞERLENDİRME, JEODEZİ VE NAVİGASYON
10.07 FOTOGRAMETRİ VE UZAKTAN ALGILAMA
10.06 COĞRAFİ BİLGİ SİSTEMLERİ
10.05 ARAZİ TOPLULAŞTIRMASI
10.04 İMAR UYGULAMALARI
10.03 TAPU VE MÜLKİYET
10.02 KADASTRO</t>
  </si>
  <si>
    <t>10.03 TAPU VE MÜLKİYET
10.01 HARİTA VE HARİTA BİLGİLERİ ÜRETİMİ
10.11 ÖLÇME, DEĞERLENDİRME, JEODEZİ VE NAVİGASYON</t>
  </si>
  <si>
    <t>10.02 KADASTRO
10.04 İMAR UYGULAMALARI
10.06 COĞRAFİ BİLGİ SİSTEMLERİ
10.05 ARAZİ TOPLULAŞTIRMASI
10.01 HARİTA VE HARİTA BİLGİLERİ ÜRETİMİ
10.03 TAPU VE MÜLKİYET</t>
  </si>
  <si>
    <t>10.01 HARİTA VE HARİTA BİLGİLERİ ÜRETİMİ
10.04 İMAR UYGULAMALARI
10.11 ÖLÇME, DEĞERLENDİRME, JEODEZİ VE NAVİGASYON
10.07 FOTOGRAMETRİ VE UZAKTAN ALGILAMA
10.03 TAPU VE MÜLKİYET
10.02 KADASTRO</t>
  </si>
  <si>
    <t>10.01 HARİTA VE HARİTA BİLGİLERİ ÜRETİMİ
10.02 KADASTRO
10.06 COĞRAFİ BİLGİ SİSTEMLERİ
10.07 FOTOGRAMETRİ VE UZAKTAN ALGILAMA
10.04 İMAR UYGULAMALARI
10.03 TAPU VE MÜLKİYET</t>
  </si>
  <si>
    <t>10.01 HARİTA VE HARİTA BİLGİLERİ ÜRETİMİ
10.08 MÜHENDİSLİK YAPILARININ ETÜDÜ VE PROJELENDİRİLMESİ
10.11 ÖLÇME, DEĞERLENDİRME, JEODEZİ VE NAVİGASYON
10.10 MÜHENDİSLİK ÖLÇMELERİ
10.09 KARTOGRAFYA
10.06 COĞRAFİ BİLGİ SİSTEMLERİ
10.05 ARAZİ TOPLULAŞTIRMASI
10.04 İMAR UYGULAMALARI
10.03 TAPU VE MÜLKİYET
10.02 KADASTRO</t>
  </si>
  <si>
    <t>10.01 HARİTA VE HARİTA BİLGİLERİ ÜRETİMİ
10.07 FOTOGRAMETRİ VE UZAKTAN ALGILAMA
10.11 ÖLÇME, DEĞERLENDİRME, JEODEZİ VE NAVİGASYON
10.10 MÜHENDİSLİK ÖLÇMELERİ
10.09 KARTOGRAFYA
10.08 MÜHENDİSLİK YAPILARININ ETÜDÜ VE PROJELENDİRİLMESİ
10.05 ARAZİ TOPLULAŞTIRMASI
10.06 COĞRAFİ BİLGİ SİSTEMLERİ
10.04 İMAR UYGULAMALARI
10.03 TAPU VE MÜLKİYET
10.02 KADASTRO</t>
  </si>
  <si>
    <t>10.01 HARİTA VE HARİTA BİLGİLERİ ÜRETİMİ
10.11 ÖLÇME, DEĞERLENDİRME, JEODEZİ VE NAVİGASYON
10.10 MÜHENDİSLİK ÖLÇMELERİ
10.08 MÜHENDİSLİK YAPILARININ ETÜDÜ VE PROJELENDİRİLMESİ
10.07 FOTOGRAMETRİ VE UZAKTAN ALGILAMA
10.06 COĞRAFİ BİLGİ SİSTEMLERİ
10.04 İMAR UYGULAMALARI
10.03 TAPU VE MÜLKİYET</t>
  </si>
  <si>
    <t>10.01 HARİTA VE HARİTA BİLGİLERİ ÜRETİMİ
10.09 KARTOGRAFYA
10.05 ARAZİ TOPLULAŞTIRMASI
10.04 İMAR UYGULAMALARI
10.03 TAPU VE MÜLKİYET
10.02 KADASTRO</t>
  </si>
  <si>
    <t>10.01 HARİTA VE HARİTA BİLGİLERİ ÜRETİMİ
10.09 KARTOGRAFYA
10.03 TAPU VE MÜLKİYET
10.11 ÖLÇME, DEĞERLENDİRME, JEODEZİ VE NAVİGASYON
10.08 MÜHENDİSLİK YAPILARININ ETÜDÜ VE PROJELENDİRİLMESİ
10.10 MÜHENDİSLİK ÖLÇMELERİ
10.02 KADASTRO
10.04 İMAR UYGULAMALARI</t>
  </si>
  <si>
    <t>10.06 COĞRAFİ BİLGİ SİSTEMLERİ
10.03 TAPU VE MÜLKİYET
10.11 ÖLÇME, DEĞERLENDİRME, JEODEZİ VE NAVİGASYON
10.08 MÜHENDİSLİK YAPILARININ ETÜDÜ VE PROJELENDİRİLMESİ
10.10 MÜHENDİSLİK ÖLÇMELERİ
10.02 KADASTRO
10.04 İMAR UYGULAMALARI
10.01 HARİTA VE HARİTA BİLGİLERİ ÜRETİMİ</t>
  </si>
  <si>
    <t>10.01 HARİTA VE HARİTA BİLGİLERİ ÜRETİMİ
10.06 COĞRAFİ BİLGİ SİSTEMLERİ
10.10 MÜHENDİSLİK ÖLÇMELERİ
10.11 ÖLÇME, DEĞERLENDİRME, JEODEZİ VE NAVİGASYON
10.09 KARTOGRAFYA
10.05 ARAZİ TOPLULAŞTIRMASI
10.04 İMAR UYGULAMALARI
10.02 KADASTRO</t>
  </si>
  <si>
    <t>10.01 HARİTA VE HARİTA BİLGİLERİ ÜRETİMİ
10.11 ÖLÇME, DEĞERLENDİRME, JEODEZİ VE NAVİGASYON
10.04 İMAR UYGULAMALARI
10.03 TAPU VE MÜLKİYET
10.02 KADASTRO</t>
  </si>
  <si>
    <t>10.02 KADASTRO
10.01 HARİTA VE HARİTA BİLGİLERİ ÜRETİMİ
10.11 ÖLÇME, DEĞERLENDİRME, JEODEZİ VE NAVİGASYON
10.04 İMAR UYGULAMALARI
10.03 TAPU VE MÜLKİYET</t>
  </si>
  <si>
    <t>10.05 ARAZİ TOPLULAŞTIRMASI
10.09 KARTOGRAFYA
10.03 TAPU VE MÜLKİYET
10.11 ÖLÇME, DEĞERLENDİRME, JEODEZİ VE NAVİGASYON
10.08 MÜHENDİSLİK YAPILARININ ETÜDÜ VE PROJELENDİRİLMESİ
10.10 MÜHENDİSLİK ÖLÇMELERİ
10.02 KADASTRO
10.04 İMAR UYGULAMALARI
10.01 HARİTA VE HARİTA BİLGİLERİ ÜRETİMİ
10.07 FOTOGRAMETRİ VE UZAKTAN ALGILAMA
10.06 COĞRAFİ BİLGİ SİSTEMLERİ</t>
  </si>
  <si>
    <t>10.05 ARAZİ TOPLULAŞTIRMASI
10.08 MÜHENDİSLİK YAPILARININ ETÜDÜ VE PROJELENDİRİLMESİ
10.10 MÜHENDİSLİK ÖLÇMELERİ
10.03 TAPU VE MÜLKİYET
10.11 ÖLÇME, DEĞERLENDİRME, JEODEZİ VE NAVİGASYON
10.09 KARTOGRAFYA
10.02 KADASTRO
10.04 İMAR UYGULAMALARI
10.01 HARİTA VE HARİTA BİLGİLERİ ÜRETİMİ
10.07 FOTOGRAMETRİ VE UZAKTAN ALGILAMA
10.06 COĞRAFİ BİLGİ SİSTEMLERİ</t>
  </si>
  <si>
    <t>10.05 ARAZİ TOPLULAŞTIRMASI
10.03 TAPU VE MÜLKİYET
10.11 ÖLÇME, DEĞERLENDİRME, JEODEZİ VE NAVİGASYON
10.08 MÜHENDİSLİK YAPILARININ ETÜDÜ VE PROJELENDİRİLMESİ
10.10 MÜHENDİSLİK ÖLÇMELERİ
10.09 KARTOGRAFYA
10.02 KADASTRO
10.04 İMAR UYGULAMALARI
10.01 HARİTA VE HARİTA BİLGİLERİ ÜRETİMİ
10.07 FOTOGRAMETRİ VE UZAKTAN ALGILAMA
10.06 COĞRAFİ BİLGİ SİSTEMLERİ</t>
  </si>
  <si>
    <t>10.01 HARİTA VE HARİTA BİLGİLERİ ÜRETİMİ
10.11 ÖLÇME, DEĞERLENDİRME, JEODEZİ VE NAVİGASYON
10.08 MÜHENDİSLİK YAPILARININ ETÜDÜ VE PROJELENDİRİLMESİ
10.05 ARAZİ TOPLULAŞTIRMASI
10.04 İMAR UYGULAMALARI
10.03 TAPU VE MÜLKİYET
10.02 KADASTRO</t>
  </si>
  <si>
    <t>10.01 HARİTA VE HARİTA BİLGİLERİ ÜRETİMİ
10.03 TAPU VE MÜLKİYET
10.11 ÖLÇME, DEĞERLENDİRME, JEODEZİ VE NAVİGASYON
10.10 MÜHENDİSLİK ÖLÇMELERİ
10.05 ARAZİ TOPLULAŞTIRMASI
10.04 İMAR UYGULAMALARI
10.02 KADASTRO</t>
  </si>
  <si>
    <t>10.01 HARİTA VE HARİTA BİLGİLERİ ÜRETİMİ
10.11 ÖLÇME, DEĞERLENDİRME, JEODEZİ VE NAVİGASYON
10.10 MÜHENDİSLİK ÖLÇMELERİ
10.04 İMAR UYGULAMALARI
10.03 TAPU VE MÜLKİYET
10.02 KADASTRO</t>
  </si>
  <si>
    <t>10.01 HARİTA VE HARİTA BİLGİLERİ ÜRETİMİ
10.04 İMAR UYGULAMALARI
10.11 ÖLÇME, DEĞERLENDİRME, JEODEZİ VE NAVİGASYON
10.10 MÜHENDİSLİK ÖLÇMELERİ
10.05 ARAZİ TOPLULAŞTIRMASI
10.03 TAPU VE MÜLKİYET
10.02 KADASTRO</t>
  </si>
  <si>
    <t>10.06 COĞRAFİ BİLGİ SİSTEMLERİ
10.03 TAPU VE MÜLKİYET
10.11 ÖLÇME, DEĞERLENDİRME, JEODEZİ VE NAVİGASYON
10.02 KADASTRO
10.01 HARİTA VE HARİTA BİLGİLERİ ÜRETİMİ</t>
  </si>
  <si>
    <t>10.01 HARİTA VE HARİTA BİLGİLERİ ÜRETİMİ
10.02 KADASTRO
10.06 COĞRAFİ BİLGİ SİSTEMLERİ
10.03 TAPU VE MÜLKİYET
10.11 ÖLÇME, DEĞERLENDİRME, JEODEZİ VE NAVİGASYON</t>
  </si>
  <si>
    <t>10.02 KADASTRO
10.11 ÖLÇME, DEĞERLENDİRME, JEODEZİ VE NAVİGASYON
10.10 MÜHENDİSLİK ÖLÇMELERİ
10.04 İMAR UYGULAMALARI
10.03 TAPU VE MÜLKİYET</t>
  </si>
  <si>
    <t>10.01 HARİTA VE HARİTA BİLGİLERİ ÜRETİMİ
10.02 KADASTRO
10.11 ÖLÇME, DEĞERLENDİRME, JEODEZİ VE NAVİGASYON
10.07 FOTOGRAMETRİ VE UZAKTAN ALGILAMA
10.03 TAPU VE MÜLKİYET</t>
  </si>
  <si>
    <t>KADASTRO FEN ELAMANI</t>
  </si>
  <si>
    <t>10.05 ARAZİ TOPLULAŞTIRMASI
10.02 KADASTRO
10.03 TAPU VE MÜLKİYET
10.11 ÖLÇME, DEĞERLENDİRME, JEODEZİ VE NAVİGASYON
10.10 MÜHENDİSLİK ÖLÇMELERİ
10.04 İMAR UYGULAMALARI
10.01 HARİTA VE HARİTA BİLGİLERİ ÜRETİMİ
10.07 FOTOGRAMETRİ VE UZAKTAN ALGILAMA
10.06 COĞRAFİ BİLGİ SİSTEMLERİ</t>
  </si>
  <si>
    <t>10 HARİTA VE KADASTRO
17 KENTSEL DÖNÜŞÜM (Gayrimenkul Geliştirme ve Yönetimi Uzmanları ile Lisanslı Değerleme Uzmanları)
16 KENTSEL DÖNÜŞÜM (Mühendislik -Mimarlık)</t>
  </si>
  <si>
    <t>10.01 HARİTA VE HARİTA BİLGİLERİ ÜRETİMİ
10.11 ÖLÇME, DEĞERLENDİRME, JEODEZİ VE NAVİGASYON
10.10 MÜHENDİSLİK ÖLÇMELERİ
10.08 MÜHENDİSLİK YAPILARININ ETÜDÜ VE PROJELENDİRİLMESİ
10.05 ARAZİ TOPLULAŞTIRMASI
10.04 İMAR UYGULAMALARI
10.03 TAPU VE MÜLKİYET
10.02 KADASTRO
17.01 KENTSEL DÖNÜŞÜM PROJELERİ ALANLARININ SEÇİMİ
17.04 KENTSEL DÖNÜŞÜM KAPSAMINDA DEĞERLEME HİZMETLERİ, DAĞITIM DEĞERİNİN BELİRLENMESİ
17.03 KENTSEL DÖNÜŞÜMDE KATILIM DEĞERİNİN VE ORANININ BELİRLENMESİ İLE HAK SAHİPLİĞİNİN TESPİTİ
17.02 KENTSEL DÖNÜŞÜM ALANINDAKİ PARSEL, YAPI, EKLENTİ VE MÜŞTEMİLATLARIN MEVCUT DURUMLARININ ÖLÇÜMÜ, TESPİTİ VE VARLIKLARIN DEĞERLEMESİ
16.01 KENTSEL DÖNÜŞÜM POJE ALANLARININ VE KENTSEL DÖNÜŞÜM SINIRININ TESPİTİ
16.03 KENTSEL DÖNÜŞÜM ALANININ PARSELASYON PLANI YAPIMI VE UYGULAMASI</t>
  </si>
  <si>
    <t>10.04 İMAR UYGULAMALARI
10.02 KADASTRO
17.02 KENTSEL DÖNÜŞÜM ALANINDAKİ PARSEL, YAPI, EKLENTİ VE MÜŞTEMİLATLARIN MEVCUT DURUMLARININ ÖLÇÜMÜ, TESPİTİ VE VARLIKLARIN DEĞERLEMESİ
18.01 ARAZİ VE ARSA DEĞERLEME
18.02 YAPI DEĞERLEME</t>
  </si>
  <si>
    <t>11.02 MİMARİ UYGULAMA VE YÖNETİMİ
11.07 MİMARİ PROJE
11.06 MİMARİ SANATSAL ÇALIŞMALAR
11.05 MİMARİ DANIŞMANLIK HİZMETLERİ
11.03 MİMARİ TASARIM</t>
  </si>
  <si>
    <t>11.05 MİMARİ DANIŞMANLIK HİZMETLERİ
11.06 MİMARİ SANATSAL ÇALIŞMALAR
11.01 2863 SAYILI ESKİ ESERLER, KÜLTÜR VE TABİAT VARLIKLARININ KORUNMASI
11.02 MİMARİ UYGULAMA VE YÖNETİMİ
11.03 MİMARİ TASARIM
11.07 MİMARİ PROJE</t>
  </si>
  <si>
    <t>11.09 BİNA KULLANIMI VE KORUMA
11.08 YAPILARIN KORUNMASI
11.02 MİMARİ UYGULAMA VE YÖNETİMİ
11.03 MİMARİ TASARIM
11.06 MİMARİ SANATSAL ÇALIŞMALAR
11.07 MİMARİ PROJE
11.05 MİMARİ DANIŞMANLIK HİZMETLERİ</t>
  </si>
  <si>
    <t>11.02 MİMARİ UYGULAMA VE YÖNETİMİ
11.10 BİNA KİRLİLİĞİ
11.09 BİNA KULLANIMI VE KORUMA
11.07 MİMARİ PROJE
11.03 MİMARİ TASARIM</t>
  </si>
  <si>
    <t>11.01 2863 SAYILI ESKİ ESERLER, KÜLTÜR VE TABİAT VARLIKLARININ KORUNMASI
11.03 MİMARİ TASARIM
11.09 BİNA KULLANIMI VE KORUMA
11.07 MİMARİ PROJE
11.06 MİMARİ SANATSAL ÇALIŞMALAR
11.02 MİMARİ UYGULAMA VE YÖNETİMİ</t>
  </si>
  <si>
    <t>11.05 MİMARİ DANIŞMANLIK HİZMETLERİ
11.07 MİMARİ PROJE
11.02 MİMARİ UYGULAMA VE YÖNETİMİ
11.03 MİMARİ TASARIM
11.06 MİMARİ SANATSAL ÇALIŞMALAR</t>
  </si>
  <si>
    <t>11.05 MİMARİ DANIŞMANLIK HİZMETLERİ
11.06 MİMARİ SANATSAL ÇALIŞMALAR
11.02 MİMARİ UYGULAMA VE YÖNETİMİ
11.03 MİMARİ TASARIM
11.07 MİMARİ PROJE</t>
  </si>
  <si>
    <t>11.01 2863 SAYILI ESKİ ESERLER, KÜLTÜR VE TABİAT VARLIKLARININ KORUNMASI
11.08 YAPILARIN KORUNMASI
11.07 MİMARİ PROJE
11.06 MİMARİ SANATSAL ÇALIŞMALAR
11.05 MİMARİ DANIŞMANLIK HİZMETLERİ
11.03 MİMARİ TASARIM
11.02 MİMARİ UYGULAMA VE YÖNETİMİ</t>
  </si>
  <si>
    <t>11.10 BİNA KİRLİLİĞİ
11.01 2863 SAYILI ESKİ ESERLER, KÜLTÜR VE TABİAT VARLIKLARININ KORUNMASI
11.08 YAPILARIN KORUNMASI
11.02 MİMARİ UYGULAMA VE YÖNETİMİ
11.03 MİMARİ TASARIM
11.06 MİMARİ SANATSAL ÇALIŞMALAR
11.07 MİMARİ PROJE
11.05 MİMARİ DANIŞMANLIK HİZMETLERİ
11.04 DEV YAPI - ESERLER
11.09 BİNA KULLANIMI VE KORUMA</t>
  </si>
  <si>
    <t>11.10 BİNA KİRLİLİĞİ
11.08 YAPILARIN KORUNMASI
11.02 MİMARİ UYGULAMA VE YÖNETİMİ
11.03 MİMARİ TASARIM
11.06 MİMARİ SANATSAL ÇALIŞMALAR
11.07 MİMARİ PROJE
11.05 MİMARİ DANIŞMANLIK HİZMETLERİ
11.09 BİNA KULLANIMI VE KORUMA</t>
  </si>
  <si>
    <t>11.01 2863 SAYILI ESKİ ESERLER, KÜLTÜR VE TABİAT VARLIKLARININ KORUNMASI
11.07 MİMARİ PROJE
11.10 BİNA KİRLİLİĞİ
11.09 BİNA KULLANIMI VE KORUMA
11.08 YAPILARIN KORUNMASI
11.06 MİMARİ SANATSAL ÇALIŞMALAR
11.05 MİMARİ DANIŞMANLIK HİZMETLERİ
11.04 DEV YAPI - ESERLER
11.03 MİMARİ TASARIM
11.02 MİMARİ UYGULAMA VE YÖNETİMİ</t>
  </si>
  <si>
    <t>11.01 2863 SAYILI ESKİ ESERLER, KÜLTÜR VE TABİAT VARLIKLARININ KORUNMASI
11.02 MİMARİ UYGULAMA VE YÖNETİMİ
11.10 BİNA KİRLİLİĞİ
11.09 BİNA KULLANIMI VE KORUMA
11.03 MİMARİ TASARIM</t>
  </si>
  <si>
    <t>11.03 MİMARİ TASARIM
11.07 MİMARİ PROJE
11.10 BİNA KİRLİLİĞİ
11.09 BİNA KULLANIMI VE KORUMA
11.08 YAPILARIN KORUNMASI
11.06 MİMARİ SANATSAL ÇALIŞMALAR
11.05 MİMARİ DANIŞMANLIK HİZMETLERİ
11.04 DEV YAPI - ESERLER</t>
  </si>
  <si>
    <t>11.01 2863 SAYILI ESKİ ESERLER, KÜLTÜR VE TABİAT VARLIKLARININ KORUNMASI
11.08 YAPILARIN KORUNMASI
11.10 BİNA KİRLİLİĞİ
11.09 BİNA KULLANIMI VE KORUMA
11.07 MİMARİ PROJE
11.06 MİMARİ SANATSAL ÇALIŞMALAR
11.05 MİMARİ DANIŞMANLIK HİZMETLERİ
11.04 DEV YAPI - ESERLER
11.03 MİMARİ TASARIM
11.02 MİMARİ UYGULAMA VE YÖNETİMİ
05.02 KAMULAŞTIRMA (GAYRİMENKUL DEĞERLEME- TAŞINMAZ GELİŞTİRME)</t>
  </si>
  <si>
    <t>11.01 2863 SAYILI ESKİ ESERLER, KÜLTÜR VE TABİAT VARLIKLARININ KORUNMASI
11.05 MİMARİ DANIŞMANLIK HİZMETLERİ
11.09 BİNA KULLANIMI VE KORUMA
11.07 MİMARİ PROJE
11.06 MİMARİ SANATSAL ÇALIŞMALAR
11.04 DEV YAPI - ESERLER
11.03 MİMARİ TASARIM
11.02 MİMARİ UYGULAMA VE YÖNETİMİ
05.01 KAMULAŞTIRMA (MÜHENDİS, MİMAR, ŞEHİR PLANCILARI)</t>
  </si>
  <si>
    <t>11.01 2863 SAYILI ESKİ ESERLER, KÜLTÜR VE TABİAT VARLIKLARININ KORUNMASI
11.02 MİMARİ UYGULAMA VE YÖNETİMİ
11.09 BİNA KULLANIMI VE KORUMA
11.06 MİMARİ SANATSAL ÇALIŞMALAR
11.03 MİMARİ TASARIM
05.01 KAMULAŞTIRMA (MÜHENDİS, MİMAR, ŞEHİR PLANCILARI)</t>
  </si>
  <si>
    <t>11.01 2863 SAYILI ESKİ ESERLER, KÜLTÜR VE TABİAT VARLIKLARININ KORUNMASI
11.03 MİMARİ TASARIM
11.08 YAPILARIN KORUNMASI
11.07 MİMARİ PROJE
11.05 MİMARİ DANIŞMANLIK HİZMETLERİ
11.02 MİMARİ UYGULAMA VE YÖNETİMİ
05.01 KAMULAŞTIRMA (MÜHENDİS, MİMAR, ŞEHİR PLANCILARI)</t>
  </si>
  <si>
    <t>11.02 MİMARİ UYGULAMA VE YÖNETİMİ
11.01 2863 SAYILI ESKİ ESERLER, KÜLTÜR VE TABİAT VARLIKLARININ KORUNMASI
11.09 BİNA KULLANIMI VE KORUMA
11.07 MİMARİ PROJE
11.03 MİMARİ TASARIM
05.01 KAMULAŞTIRMA (MÜHENDİS, MİMAR, ŞEHİR PLANCILARI)</t>
  </si>
  <si>
    <t>11.01 2863 SAYILI ESKİ ESERLER, KÜLTÜR VE TABİAT VARLIKLARININ KORUNMASI
11.10 BİNA KİRLİLİĞİ
11.09 BİNA KULLANIMI VE KORUMA
11.08 YAPILARIN KORUNMASI
11.07 MİMARİ PROJE
11.06 MİMARİ SANATSAL ÇALIŞMALAR
11.05 MİMARİ DANIŞMANLIK HİZMETLERİ
11.04 DEV YAPI - ESERLER
11.03 MİMARİ TASARIM
11.02 MİMARİ UYGULAMA VE YÖNETİMİ
05.01 KAMULAŞTIRMA (MÜHENDİS, MİMAR, ŞEHİR PLANCILARI)</t>
  </si>
  <si>
    <t>11.01 2863 SAYILI ESKİ ESERLER, KÜLTÜR VE TABİAT VARLIKLARININ KORUNMASI
11.08 YAPILARIN KORUNMASI
11.07 MİMARİ PROJE
11.06 MİMARİ SANATSAL ÇALIŞMALAR
11.03 MİMARİ TASARIM
11.02 MİMARİ UYGULAMA VE YÖNETİMİ
05.01 KAMULAŞTIRMA (MÜHENDİS, MİMAR, ŞEHİR PLANCILARI)</t>
  </si>
  <si>
    <t>11.01 2863 SAYILI ESKİ ESERLER, KÜLTÜR VE TABİAT VARLIKLARININ KORUNMASI
11.09 BİNA KULLANIMI VE KORUMA
11.07 MİMARİ PROJE
11.03 MİMARİ TASARIM
11.02 MİMARİ UYGULAMA VE YÖNETİMİ
09.04 KORUMA AMAÇLI İMAR PLANLARI
09.18 KIRSAL YERLEŞME PLANLAMASI VE YERLEŞİK ALANLAR
09.10 KENTSEL DÖNÜŞÜM AMAÇLI PLANLAMA
09.08 KIYI KANUNU KAPSAMINDAKİ ALANLARDA PLANLAMA</t>
  </si>
  <si>
    <t>11 MİMARLIK
16 KENTSEL DÖNÜŞÜM (Mühendislik -Mimarlık)
05 KAMULAŞTIRMA</t>
  </si>
  <si>
    <t>11.09 BİNA KULLANIMI VE KORUMA
11.07 MİMARİ PROJE
11.08 YAPILARIN KORUNMASI
11.02 MİMARİ UYGULAMA VE YÖNETİMİ
11.03 MİMARİ TASARIM
11.05 MİMARİ DANIŞMANLIK HİZMETLERİ
16.06 KENTSEL DÖNÜŞÜM ALANINDAKİ HER TÜR VE NİTELİKTEKİ PROJELERİN UYGULANMASI
16.04 KENTSEL DÖNÜŞÜMDE HAK SAHİPLİĞİNİN TESPİTİ
16.01 KENTSEL DÖNÜŞÜM POJE ALANLARININ VE KENTSEL DÖNÜŞÜM SINIRININ TESPİTİ
16.02 KENTSEL DÖNÜŞÜM ALANINDAKİ PARSEL, YAPI, EKLENTİ VE MÜŞTEMİLATLARIN MEVCUT DURUMLARININ ÖLÇÜMÜ VE TESPİTİ
05.01 KAMULAŞTIRMA (MÜHENDİS, MİMAR, ŞEHİR PLANCILARI)</t>
  </si>
  <si>
    <t>11 MİMARLIK
17 KENTSEL DÖNÜŞÜM (Gayrimenkul Geliştirme ve Yönetimi Uzmanları ile Lisanslı Değerleme Uzmanları)
05 KAMULAŞTIRMA</t>
  </si>
  <si>
    <t>11.01 2863 SAYILI ESKİ ESERLER, KÜLTÜR VE TABİAT VARLIKLARININ KORUNMASI
11.10 BİNA KİRLİLİĞİ
11.09 BİNA KULLANIMI VE KORUMA
11.05 MİMARİ DANIŞMANLIK HİZMETLERİ
11.04 DEV YAPI - ESERLER
11.08 YAPILARIN KORUNMASI
11.07 MİMARİ PROJE
11.06 MİMARİ SANATSAL ÇALIŞMALAR
11.03 MİMARİ TASARIM
11.02 MİMARİ UYGULAMA VE YÖNETİMİ
17.01 KENTSEL DÖNÜŞÜM PROJELERİ ALANLARININ SEÇİMİ
17.04 KENTSEL DÖNÜŞÜM KAPSAMINDA DEĞERLEME HİZMETLERİ, DAĞITIM DEĞERİNİN BELİRLENMESİ
17.03 KENTSEL DÖNÜŞÜMDE KATILIM DEĞERİNİN VE ORANININ BELİRLENMESİ İLE HAK SAHİPLİĞİNİN TESPİTİ
17.02 KENTSEL DÖNÜŞÜM ALANINDAKİ PARSEL, YAPI, EKLENTİ VE MÜŞTEMİLATLARIN MEVCUT DURUMLARININ ÖLÇÜMÜ, TESPİTİ VE VARLIKLARIN DEĞERLEMESİ
05.01 KAMULAŞTIRMA (MÜHENDİS, MİMAR, ŞEHİR PLANCILARI)
05.02 KAMULAŞTIRMA (GAYRİMENKUL DEĞERLEME- TAŞINMAZ GELİŞTİRME)</t>
  </si>
  <si>
    <t>11 MİMARLIK
18 GAYRİMENKUL GELİŞTİRME VE YÖNETİMİ</t>
  </si>
  <si>
    <t>11.05 MİMARİ DANIŞMANLIK HİZMETLERİ
11.02 MİMARİ UYGULAMA VE YÖNETİMİ
11.03 MİMARİ TASARIM
11.07 MİMARİ PROJE
18.01 ARAZİ VE ARSA DEĞERLEME
18.02 YAPI DEĞERLEME
18.05 İNŞAAT İLERLEME SEVİYESİ ANALİZİ
18.14 BİNA VE TESİS YÖNETİMİ VE UYGULAMALARI</t>
  </si>
  <si>
    <t>11 MİMARLIK
18 GAYRİMENKUL GELİŞTİRME VE YÖNETİMİ
05 KAMULAŞTIRMA</t>
  </si>
  <si>
    <t>11.01 2863 SAYILI ESKİ ESERLER, KÜLTÜR VE TABİAT VARLIKLARININ KORUNMASI
11.10 BİNA KİRLİLİĞİ
11.09 BİNA KULLANIMI VE KORUMA
11.08 YAPILARIN KORUNMASI
11.07 MİMARİ PROJE
11.06 MİMARİ SANATSAL ÇALIŞMALAR
11.05 MİMARİ DANIŞMANLIK HİZMETLERİ
11.04 DEV YAPI - ESERLER
11.03 MİMARİ TASARIM
11.02 MİMARİ UYGULAMA VE YÖNETİMİ
18.01 ARAZİ VE ARSA DEĞERLEME
18.11 GAYRİMENKULLERİN YÖNETİMİ, KULLANIMI, KORUNMASI VE ÇEVRE TAZMİNATLARI
18.14 BİNA VE TESİS YÖNETİMİ VE UYGULAMALARI
18.13 YABANCI GERÇEK KİŞİLER VE YABANCI SERMAYELİ ŞİRKETLERİN TAŞINMAZ EDİNİMİ VE TAŞINMAZLARININ YÖNETİMİ
18.12 YAPI KOOPERATİFLERİNİN TAŞINMAZLARININ YÖNETİMİ
18.09 KAMU TAŞINMAZLARININ DEĞERLEMESİ
18.06 GAYRİMENKUL PROJE GELİŞTİRME VE PROJE DEĞERLEMESİ
18.05 İNŞAAT İLERLEME SEVİYESİ ANALİZİ
18.04 YAPI MALİYETİ VE TESPİTİ
18.03 TARİHİ YAPILAR VE KORUMA ALANLARININ DEĞERLEMESİ
18.02 YAPI DEĞERLEME
05.02 KAMULAŞTIRMA (GAYRİMENKUL DEĞERLEME- TAŞINMAZ GELİŞTİRME)</t>
  </si>
  <si>
    <t>12.01 İÇ MEKAN PROJE, ÇİZİM, DETAY
12.05 İÇ MİMARLIK MALZEMELERİ İMALAT VE TEDARİK
12.02 İÇ MİMARİ UYGULAMA
12.04 İÇ MİMARİ RESTORASYON
12.03 İÇ MEKAN STRÜKTÜRÜNÜN KULLANIMI</t>
  </si>
  <si>
    <t>12.01 İÇ MEKAN PROJE, ÇİZİM, DETAY
12.05 İÇ MİMARLIK MALZEMELERİ İMALAT VE TEDARİK
12.04 İÇ MİMARİ RESTORASYON
12.03 İÇ MEKAN STRÜKTÜRÜNÜN KULLANIMI
12.02 İÇ MİMARİ UYGULAMA</t>
  </si>
  <si>
    <t>13.01 YAPI DENETİM HİZMETLERİ
13.11 YAPIM YÖNETİMİ
13.14 YALITIM
13.13 YARDIMCI İMALAT, BAKIM ONARIM VE TİCARET
13.12 DENİZALTI YAPILARI
13.10 YAPI MALİYETİ ANALİZLERİ
13.09 YAPI STATİĞİ
13.08 YAPI MALZEMELERİ
13.07 ULAŞTIRMA
13.06 LABORATUAR HİZMETLERİ
13.05 KIYI - LİMAN
13.04 HİDROLİK VE SU KAYNAKLARI
13.03 GEOTEKNİK
13.02 ETÜT-PROJE VE DANIŞMANLIK HİZMETLERİ</t>
  </si>
  <si>
    <t>13.01 YAPI DENETİM HİZMETLERİ
13.09 YAPI STATİĞİ
13.13 YARDIMCI İMALAT, BAKIM ONARIM VE TİCARET
13.11 YAPIM YÖNETİMİ
13.10 YAPI MALİYETİ ANALİZLERİ
13.08 YAPI MALZEMELERİ
13.07 ULAŞTIRMA
13.03 GEOTEKNİK
13.02 ETÜT-PROJE VE DANIŞMANLIK HİZMETLERİ</t>
  </si>
  <si>
    <t>13.01 YAPI DENETİM HİZMETLERİ
13.14 YALITIM
13.13 YARDIMCI İMALAT, BAKIM ONARIM VE TİCARET
13.12 DENİZALTI YAPILARI
13.11 YAPIM YÖNETİMİ
13.10 YAPI MALİYETİ ANALİZLERİ
13.09 YAPI STATİĞİ
13.08 YAPI MALZEMELERİ
13.07 ULAŞTIRMA
13.06 LABORATUAR HİZMETLERİ
13.04 HİDROLİK VE SU KAYNAKLARI
13.03 GEOTEKNİK
13.02 ETÜT-PROJE VE DANIŞMANLIK HİZMETLERİ</t>
  </si>
  <si>
    <t>13.01 YAPI DENETİM HİZMETLERİ
13.13 YARDIMCI İMALAT, BAKIM ONARIM VE TİCARET
13.11 YAPIM YÖNETİMİ
13.10 YAPI MALİYETİ ANALİZLERİ
13.09 YAPI STATİĞİ
13.08 YAPI MALZEMELERİ
13.06 LABORATUAR HİZMETLERİ
13.03 GEOTEKNİK
13.02 ETÜT-PROJE VE DANIŞMANLIK HİZMETLERİ</t>
  </si>
  <si>
    <t>13.01 YAPI DENETİM HİZMETLERİ
13.11 YAPIM YÖNETİMİ
13.10 YAPI MALİYETİ ANALİZLERİ
13.09 YAPI STATİĞİ
13.02 ETÜT-PROJE VE DANIŞMANLIK HİZMETLERİ</t>
  </si>
  <si>
    <t>13.01 YAPI DENETİM HİZMETLERİ
13.09 YAPI STATİĞİ
13.14 YALITIM
13.13 YARDIMCI İMALAT, BAKIM ONARIM VE TİCARET
13.11 YAPIM YÖNETİMİ
13.10 YAPI MALİYETİ ANALİZLERİ
13.08 YAPI MALZEMELERİ
13.02 ETÜT-PROJE VE DANIŞMANLIK HİZMETLERİ</t>
  </si>
  <si>
    <t>13.02 ETÜT-PROJE VE DANIŞMANLIK HİZMETLERİ
13.01 YAPI DENETİM HİZMETLERİ
13.13 YARDIMCI İMALAT, BAKIM ONARIM VE TİCARET
13.08 YAPI MALZEMELERİ
13.10 YAPI MALİYETİ ANALİZLERİ
13.14 YALITIM
13.03 GEOTEKNİK</t>
  </si>
  <si>
    <t>13.02 ETÜT-PROJE VE DANIŞMANLIK HİZMETLERİ
13.08 YAPI MALZEMELERİ
13.13 YARDIMCI İMALAT, BAKIM ONARIM VE TİCARET
13.11 YAPIM YÖNETİMİ
13.09 YAPI STATİĞİ
13.10 YAPI MALİYETİ ANALİZLERİ
13.01 YAPI DENETİM HİZMETLERİ
13.14 YALITIM
13.07 ULAŞTIRMA
13.04 HİDROLİK VE SU KAYNAKLARI</t>
  </si>
  <si>
    <t>13.08 YAPI MALZEMELERİ
13.10 YAPI MALİYETİ ANALİZLERİ
13.11 YAPIM YÖNETİMİ
13.09 YAPI STATİĞİ</t>
  </si>
  <si>
    <t>13.02 ETÜT-PROJE VE DANIŞMANLIK HİZMETLERİ
13.13 YARDIMCI İMALAT, BAKIM ONARIM VE TİCARET
13.11 YAPIM YÖNETİMİ
13.09 YAPI STATİĞİ
13.08 YAPI MALZEMELERİ
13.10 YAPI MALİYETİ ANALİZLERİ
13.01 YAPI DENETİM HİZMETLERİ
13.14 YALITIM</t>
  </si>
  <si>
    <t>13.02 ETÜT-PROJE VE DANIŞMANLIK HİZMETLERİ
13.13 YARDIMCI İMALAT, BAKIM ONARIM VE TİCARET
13.11 YAPIM YÖNETİMİ
13.09 YAPI STATİĞİ
13.08 YAPI MALZEMELERİ
13.10 YAPI MALİYETİ ANALİZLERİ
13.01 YAPI DENETİM HİZMETLERİ
13.14 YALITIM
13.06 LABORATUAR HİZMETLERİ</t>
  </si>
  <si>
    <t>13.01 YAPI DENETİM HİZMETLERİ
13.10 YAPI MALİYETİ ANALİZLERİ
13.09 YAPI STATİĞİ
13.08 YAPI MALZEMELERİ
13.04 HİDROLİK VE SU KAYNAKLARI
13.02 ETÜT-PROJE VE DANIŞMANLIK HİZMETLERİ</t>
  </si>
  <si>
    <t>13.01 YAPI DENETİM HİZMETLERİ
13.13 YARDIMCI İMALAT, BAKIM ONARIM VE TİCARET
13.11 YAPIM YÖNETİMİ
13.10 YAPI MALİYETİ ANALİZLERİ
13.09 YAPI STATİĞİ
13.08 YAPI MALZEMELERİ
13.02 ETÜT-PROJE VE DANIŞMANLIK HİZMETLERİ</t>
  </si>
  <si>
    <t>13.01 YAPI DENETİM HİZMETLERİ
13.09 YAPI STATİĞİ
13.13 YARDIMCI İMALAT, BAKIM ONARIM VE TİCARET
13.11 YAPIM YÖNETİMİ
13.10 YAPI MALİYETİ ANALİZLERİ
13.08 YAPI MALZEMELERİ
13.02 ETÜT-PROJE VE DANIŞMANLIK HİZMETLERİ</t>
  </si>
  <si>
    <t>13.01 YAPI DENETİM HİZMETLERİ
13.14 YALITIM
13.13 YARDIMCI İMALAT, BAKIM ONARIM VE TİCARET
13.12 DENİZALTI YAPILARI
13.11 YAPIM YÖNETİMİ
13.10 YAPI MALİYETİ ANALİZLERİ
13.09 YAPI STATİĞİ
13.08 YAPI MALZEMELERİ
13.07 ULAŞTIRMA
13.06 LABORATUAR HİZMETLERİ
13.05 KIYI - LİMAN
13.04 HİDROLİK VE SU KAYNAKLARI
13.03 GEOTEKNİK
13.02 ETÜT-PROJE VE DANIŞMANLIK HİZMETLERİ</t>
  </si>
  <si>
    <t>13.02 ETÜT-PROJE VE DANIŞMANLIK HİZMETLERİ
13.13 YARDIMCI İMALAT, BAKIM ONARIM VE TİCARET
13.09 YAPI STATİĞİ
13.08 YAPI MALZEMELERİ
13.10 YAPI MALİYETİ ANALİZLERİ
13.01 YAPI DENETİM HİZMETLERİ
13.14 YALITIM
13.06 LABORATUAR HİZMETLERİ
13.03 GEOTEKNİK</t>
  </si>
  <si>
    <t>13.04 HİDROLİK VE SU KAYNAKLARI
13.01 YAPI DENETİM HİZMETLERİ
13.07 ULAŞTIRMA</t>
  </si>
  <si>
    <t>13.02 ETÜT-PROJE VE DANIŞMANLIK HİZMETLERİ
13.10 YAPI MALİYETİ ANALİZLERİ
13.11 YAPIM YÖNETİMİ
13.09 YAPI STATİĞİ
13.08 YAPI MALZEMELERİ
13.01 YAPI DENETİM HİZMETLERİ
13.14 YALITIM
13.06 LABORATUAR HİZMETLERİ</t>
  </si>
  <si>
    <t>13.01 YAPI DENETİM HİZMETLERİ
13.04 HİDROLİK VE SU KAYNAKLARI
13.14 YALITIM
13.13 YARDIMCI İMALAT, BAKIM ONARIM VE TİCARET
13.12 DENİZALTI YAPILARI
13.11 YAPIM YÖNETİMİ
13.10 YAPI MALİYETİ ANALİZLERİ
13.09 YAPI STATİĞİ
13.08 YAPI MALZEMELERİ
13.07 ULAŞTIRMA
13.06 LABORATUAR HİZMETLERİ
13.05 KIYI - LİMAN
13.03 GEOTEKNİK
13.02 ETÜT-PROJE VE DANIŞMANLIK HİZMETLERİ</t>
  </si>
  <si>
    <t>13.10 YAPI MALİYETİ ANALİZLERİ
13.11 YAPIM YÖNETİMİ
13.09 YAPI STATİĞİ
13.08 YAPI MALZEMELERİ</t>
  </si>
  <si>
    <t>13.01 YAPI DENETİM HİZMETLERİ
13.11 YAPIM YÖNETİMİ</t>
  </si>
  <si>
    <t>13.02 ETÜT-PROJE VE DANIŞMANLIK HİZMETLERİ
13.11 YAPIM YÖNETİMİ
13.10 YAPI MALİYETİ ANALİZLERİ
13.09 YAPI STATİĞİ
13.03 GEOTEKNİK</t>
  </si>
  <si>
    <t>13.01 YAPI DENETİM HİZMETLERİ
13.09 YAPI STATİĞİ
13.11 YAPIM YÖNETİMİ
13.14 YALITIM
13.13 YARDIMCI İMALAT, BAKIM ONARIM VE TİCARET
13.10 YAPI MALİYETİ ANALİZLERİ
13.02 ETÜT-PROJE VE DANIŞMANLIK HİZMETLERİ</t>
  </si>
  <si>
    <t>13.01 YAPI DENETİM HİZMETLERİ
13.14 YALITIM
13.13 YARDIMCI İMALAT, BAKIM ONARIM VE TİCARET
13.10 YAPI MALİYETİ ANALİZLERİ
13.09 YAPI STATİĞİ
13.02 ETÜT-PROJE VE DANIŞMANLIK HİZMETLERİ</t>
  </si>
  <si>
    <t>13.01 YAPI DENETİM HİZMETLERİ
13.09 YAPI STATİĞİ
13.14 YALITIM
13.13 YARDIMCI İMALAT, BAKIM ONARIM VE TİCARET
13.10 YAPI MALİYETİ ANALİZLERİ
13.02 ETÜT-PROJE VE DANIŞMANLIK HİZMETLERİ</t>
  </si>
  <si>
    <t>13.01 YAPI DENETİM HİZMETLERİ
13.13 YARDIMCI İMALAT, BAKIM ONARIM VE TİCARET
13.09 YAPI STATİĞİ
13.11 YAPIM YÖNETİMİ
13.14 YALITIM
13.10 YAPI MALİYETİ ANALİZLERİ
13.02 ETÜT-PROJE VE DANIŞMANLIK HİZMETLERİ</t>
  </si>
  <si>
    <t>13.01 YAPI DENETİM HİZMETLERİ
13.14 YALITIM
13.13 YARDIMCI İMALAT, BAKIM ONARIM VE TİCARET
13.10 YAPI MALİYETİ ANALİZLERİ
13.02 ETÜT-PROJE VE DANIŞMANLIK HİZMETLERİ</t>
  </si>
  <si>
    <t>13.01 YAPI DENETİM HİZMETLERİ
13.10 YAPI MALİYETİ ANALİZLERİ
13.14 YALITIM
13.13 YARDIMCI İMALAT, BAKIM ONARIM VE TİCARET
13.12 DENİZALTI YAPILARI
13.11 YAPIM YÖNETİMİ
13.09 YAPI STATİĞİ
13.08 YAPI MALZEMELERİ
13.07 ULAŞTIRMA
13.06 LABORATUAR HİZMETLERİ
13.05 KIYI - LİMAN
13.04 HİDROLİK VE SU KAYNAKLARI
13.03 GEOTEKNİK
13.02 ETÜT-PROJE VE DANIŞMANLIK HİZMETLERİ</t>
  </si>
  <si>
    <t>13.08 YAPI MALZEMELERİ
13.02 ETÜT-PROJE VE DANIŞMANLIK HİZMETLERİ
13.10 YAPI MALİYETİ ANALİZLERİ
13.11 YAPIM YÖNETİMİ</t>
  </si>
  <si>
    <t>13.01 YAPI DENETİM HİZMETLERİ
13.10 YAPI MALİYETİ ANALİZLERİ
13.14 YALITIM
13.13 YARDIMCI İMALAT, BAKIM ONARIM VE TİCARET
13.11 YAPIM YÖNETİMİ
13.09 YAPI STATİĞİ
13.08 YAPI MALZEMELERİ
13.07 ULAŞTIRMA
13.06 LABORATUAR HİZMETLERİ
13.05 KIYI - LİMAN
13.04 HİDROLİK VE SU KAYNAKLARI
13.03 GEOTEKNİK
13.02 ETÜT-PROJE VE DANIŞMANLIK HİZMETLERİ</t>
  </si>
  <si>
    <t>13.01 YAPI DENETİM HİZMETLERİ
13.02 ETÜT-PROJE VE DANIŞMANLIK HİZMETLERİ
13.09 YAPI STATİĞİ
13.10 YAPI MALİYETİ ANALİZLERİ</t>
  </si>
  <si>
    <t>13.02 ETÜT-PROJE VE DANIŞMANLIK HİZMETLERİ
13.09 YAPI STATİĞİ
13.10 YAPI MALİYETİ ANALİZLERİ
13.01 YAPI DENETİM HİZMETLERİ
13.03 GEOTEKNİK</t>
  </si>
  <si>
    <t>13.01 YAPI DENETİM HİZMETLERİ
13.11 YAPIM YÖNETİMİ
13.10 YAPI MALİYETİ ANALİZLERİ
13.09 YAPI STATİĞİ
13.08 YAPI MALZEMELERİ
13.07 ULAŞTIRMA
13.03 GEOTEKNİK
13.02 ETÜT-PROJE VE DANIŞMANLIK HİZMETLERİ</t>
  </si>
  <si>
    <t>13.01 YAPI DENETİM HİZMETLERİ
13.11 YAPIM YÖNETİMİ
13.10 YAPI MALİYETİ ANALİZLERİ
13.09 YAPI STATİĞİ</t>
  </si>
  <si>
    <t>13.01 YAPI DENETİM HİZMETLERİ
13.07 ULAŞTIRMA
13.13 YARDIMCI İMALAT, BAKIM ONARIM VE TİCARET
13.11 YAPIM YÖNETİMİ
13.10 YAPI MALİYETİ ANALİZLERİ
13.09 YAPI STATİĞİ
13.03 GEOTEKNİK
13.02 ETÜT-PROJE VE DANIŞMANLIK HİZMETLERİ</t>
  </si>
  <si>
    <t>13.01 YAPI DENETİM HİZMETLERİ
13.13 YARDIMCI İMALAT, BAKIM ONARIM VE TİCARET
13.09 YAPI STATİĞİ
13.07 ULAŞTIRMA
13.02 ETÜT-PROJE VE DANIŞMANLIK HİZMETLERİ</t>
  </si>
  <si>
    <t>13.01 YAPI DENETİM HİZMETLERİ
13.08 YAPI MALZEMELERİ
13.13 YARDIMCI İMALAT, BAKIM ONARIM VE TİCARET
13.11 YAPIM YÖNETİMİ
13.10 YAPI MALİYETİ ANALİZLERİ
13.09 YAPI STATİĞİ
13.02 ETÜT-PROJE VE DANIŞMANLIK HİZMETLERİ</t>
  </si>
  <si>
    <t>13.01 YAPI DENETİM HİZMETLERİ
13.14 YALITIM
13.11 YAPIM YÖNETİMİ
13.10 YAPI MALİYETİ ANALİZLERİ
13.09 YAPI STATİĞİ
13.08 YAPI MALZEMELERİ
13.07 ULAŞTIRMA
13.04 HİDROLİK VE SU KAYNAKLARI</t>
  </si>
  <si>
    <t>13.01 YAPI DENETİM HİZMETLERİ
13.09 YAPI STATİĞİ
13.13 YARDIMCI İMALAT, BAKIM ONARIM VE TİCARET
13.11 YAPIM YÖNETİMİ
13.10 YAPI MALİYETİ ANALİZLERİ
13.08 YAPI MALZEMELERİ
13.03 GEOTEKNİK
13.02 ETÜT-PROJE VE DANIŞMANLIK HİZMETLERİ</t>
  </si>
  <si>
    <t>13.02 ETÜT-PROJE VE DANIŞMANLIK HİZMETLERİ
13.08 YAPI MALZEMELERİ
13.13 YARDIMCI İMALAT, BAKIM ONARIM VE TİCARET
13.11 YAPIM YÖNETİMİ
13.09 YAPI STATİĞİ
13.10 YAPI MALİYETİ ANALİZLERİ
13.01 YAPI DENETİM HİZMETLERİ
13.07 ULAŞTIRMA</t>
  </si>
  <si>
    <t>13.02 ETÜT-PROJE VE DANIŞMANLIK HİZMETLERİ
13.04 HİDROLİK VE SU KAYNAKLARI
13.09 YAPI STATİĞİ
13.07 ULAŞTIRMA</t>
  </si>
  <si>
    <t>13.02 ETÜT-PROJE VE DANIŞMANLIK HİZMETLERİ
13.13 YARDIMCI İMALAT, BAKIM ONARIM VE TİCARET
13.11 YAPIM YÖNETİMİ
13.09 YAPI STATİĞİ
13.08 YAPI MALZEMELERİ
13.10 YAPI MALİYETİ ANALİZLERİ
13.01 YAPI DENETİM HİZMETLERİ
13.14 YALITIM
13.07 ULAŞTIRMA</t>
  </si>
  <si>
    <t>13.09 YAPI STATİĞİ
13.10 YAPI MALİYETİ ANALİZLERİ
13.14 YALITIM
13.13 YARDIMCI İMALAT, BAKIM ONARIM VE TİCARET</t>
  </si>
  <si>
    <t>13.02 ETÜT-PROJE VE DANIŞMANLIK HİZMETLERİ
13.01 YAPI DENETİM HİZMETLERİ
13.09 YAPI STATİĞİ</t>
  </si>
  <si>
    <t>13.01 YAPI DENETİM HİZMETLERİ
13.08 YAPI MALZEMELERİ
13.14 YALITIM
13.13 YARDIMCI İMALAT, BAKIM ONARIM VE TİCARET
13.12 DENİZALTI YAPILARI
13.11 YAPIM YÖNETİMİ
13.10 YAPI MALİYETİ ANALİZLERİ
13.09 YAPI STATİĞİ
13.07 ULAŞTIRMA
13.06 LABORATUAR HİZMETLERİ
13.05 KIYI - LİMAN
13.04 HİDROLİK VE SU KAYNAKLARI
13.03 GEOTEKNİK
13.02 ETÜT-PROJE VE DANIŞMANLIK HİZMETLERİ</t>
  </si>
  <si>
    <t>13.10 YAPI MALİYETİ ANALİZLERİ
05.01 KAMULAŞTIRMA (MÜHENDİS, MİMAR, ŞEHİR PLANCILARI)</t>
  </si>
  <si>
    <t>13.01 YAPI DENETİM HİZMETLERİ
13.14 YALITIM
13.13 YARDIMCI İMALAT, BAKIM ONARIM VE TİCARET
13.12 DENİZALTI YAPILARI
13.11 YAPIM YÖNETİMİ
13.10 YAPI MALİYETİ ANALİZLERİ
13.09 YAPI STATİĞİ
13.08 YAPI MALZEMELERİ
13.07 ULAŞTIRMA
13.06 LABORATUAR HİZMETLERİ
13.05 KIYI - LİMAN
13.04 HİDROLİK VE SU KAYNAKLARI
13.03 GEOTEKNİK
13.02 ETÜT-PROJE VE DANIŞMANLIK HİZMETLERİ
05.01 KAMULAŞTIRMA (MÜHENDİS, MİMAR, ŞEHİR PLANCILARI)</t>
  </si>
  <si>
    <t>13.01 YAPI DENETİM HİZMETLERİ
13.10 YAPI MALİYETİ ANALİZLERİ
13.08 YAPI MALZEMELERİ
13.02 ETÜT-PROJE VE DANIŞMANLIK HİZMETLERİ
05.01 KAMULAŞTIRMA (MÜHENDİS, MİMAR, ŞEHİR PLANCILARI)</t>
  </si>
  <si>
    <t>13.01 YAPI DENETİM HİZMETLERİ
13.11 YAPIM YÖNETİMİ
13.10 YAPI MALİYETİ ANALİZLERİ
05.01 KAMULAŞTIRMA (MÜHENDİS, MİMAR, ŞEHİR PLANCILARI)</t>
  </si>
  <si>
    <t>13.01 YAPI DENETİM HİZMETLERİ
13.10 YAPI MALİYETİ ANALİZLERİ
13.02 ETÜT-PROJE VE DANIŞMANLIK HİZMETLERİ
05.01 KAMULAŞTIRMA (MÜHENDİS, MİMAR, ŞEHİR PLANCILARI)</t>
  </si>
  <si>
    <t>13.02 ETÜT-PROJE VE DANIŞMANLIK HİZMETLERİ
13.13 YARDIMCI İMALAT, BAKIM ONARIM VE TİCARET
13.11 YAPIM YÖNETİMİ
13.09 YAPI STATİĞİ
13.08 YAPI MALZEMELERİ
13.10 YAPI MALİYETİ ANALİZLERİ
13.01 YAPI DENETİM HİZMETLERİ
13.14 YALITIM
13.07 ULAŞTIRMA
13.06 LABORATUAR HİZMETLERİ
13.05 KIYI - LİMAN
13.04 HİDROLİK VE SU KAYNAKLARI
13.03 GEOTEKNİK
05.01 KAMULAŞTIRMA (MÜHENDİS, MİMAR, ŞEHİR PLANCILARI)</t>
  </si>
  <si>
    <t>13.01 YAPI DENETİM HİZMETLERİ
13.10 YAPI MALİYETİ ANALİZLERİ
13.09 YAPI STATİĞİ
13.08 YAPI MALZEMELERİ
13.02 ETÜT-PROJE VE DANIŞMANLIK HİZMETLERİ
05.01 KAMULAŞTIRMA (MÜHENDİS, MİMAR, ŞEHİR PLANCILARI)</t>
  </si>
  <si>
    <t>13.01 YAPI DENETİM HİZMETLERİ
13.09 YAPI STATİĞİ
13.13 YARDIMCI İMALAT, BAKIM ONARIM VE TİCARET
13.11 YAPIM YÖNETİMİ
13.10 YAPI MALİYETİ ANALİZLERİ
13.08 YAPI MALZEMELERİ
13.02 ETÜT-PROJE VE DANIŞMANLIK HİZMETLERİ
05.01 KAMULAŞTIRMA (MÜHENDİS, MİMAR, ŞEHİR PLANCILARI)</t>
  </si>
  <si>
    <t>13.09 YAPI STATİĞİ
13.11 YAPIM YÖNETİMİ
13.14 YALITIM
13.13 YARDIMCI İMALAT, BAKIM ONARIM VE TİCARET
13.12 DENİZALTI YAPILARI
13.10 YAPI MALİYETİ ANALİZLERİ
13.08 YAPI MALZEMELERİ
13.07 ULAŞTIRMA
13.06 LABORATUAR HİZMETLERİ
13.05 KIYI - LİMAN
13.04 HİDROLİK VE SU KAYNAKLARI
13.03 GEOTEKNİK
13.02 ETÜT-PROJE VE DANIŞMANLIK HİZMETLERİ
13.01 YAPI DENETİM HİZMETLERİ
05.01 KAMULAŞTIRMA (MÜHENDİS, MİMAR, ŞEHİR PLANCILARI)</t>
  </si>
  <si>
    <t>13.02 ETÜT-PROJE VE DANIŞMANLIK HİZMETLERİ
13.09 YAPI STATİĞİ
13.01 YAPI DENETİM HİZMETLERİ
13.13 YARDIMCI İMALAT, BAKIM ONARIM VE TİCARET
13.11 YAPIM YÖNETİMİ
13.08 YAPI MALZEMELERİ
13.10 YAPI MALİYETİ ANALİZLERİ
13.14 YALITIM
13.07 ULAŞTIRMA
13.06 LABORATUAR HİZMETLERİ
13.05 KIYI - LİMAN
13.04 HİDROLİK VE SU KAYNAKLARI
13.03 GEOTEKNİK
05.01 KAMULAŞTIRMA (MÜHENDİS, MİMAR, ŞEHİR PLANCILARI)</t>
  </si>
  <si>
    <t>13.01 YAPI DENETİM HİZMETLERİ
13.11 YAPIM YÖNETİMİ
13.14 YALITIM
13.13 YARDIMCI İMALAT, BAKIM ONARIM VE TİCARET
13.12 DENİZALTI YAPILARI
13.10 YAPI MALİYETİ ANALİZLERİ
13.09 YAPI STATİĞİ
13.08 YAPI MALZEMELERİ
13.07 ULAŞTIRMA
13.06 LABORATUAR HİZMETLERİ
13.05 KIYI - LİMAN
13.04 HİDROLİK VE SU KAYNAKLARI
13.03 GEOTEKNİK
13.02 ETÜT-PROJE VE DANIŞMANLIK HİZMETLERİ
05.01 KAMULAŞTIRMA (MÜHENDİS, MİMAR, ŞEHİR PLANCILARI)
05.02 KAMULAŞTIRMA (GAYRİMENKUL DEĞERLEME- TAŞINMAZ GELİŞTİRME)</t>
  </si>
  <si>
    <t>13.01 YAPI DENETİM HİZMETLERİ
13.09 YAPI STATİĞİ
13.14 YALITIM
13.13 YARDIMCI İMALAT, BAKIM ONARIM VE TİCARET
13.11 YAPIM YÖNETİMİ
13.10 YAPI MALİYETİ ANALİZLERİ
13.08 YAPI MALZEMELERİ
13.02 ETÜT-PROJE VE DANIŞMANLIK HİZMETLERİ
05.01 KAMULAŞTIRMA (MÜHENDİS, MİMAR, ŞEHİR PLANCILARI)</t>
  </si>
  <si>
    <t>13.01 YAPI DENETİM HİZMETLERİ
13.02 ETÜT-PROJE VE DANIŞMANLIK HİZMETLERİ
05.01 KAMULAŞTIRMA (MÜHENDİS, MİMAR, ŞEHİR PLANCILARI)</t>
  </si>
  <si>
    <t>13.01 YAPI DENETİM HİZMETLERİ
13.11 YAPIM YÖNETİMİ
13.14 YALITIM
13.13 YARDIMCI İMALAT, BAKIM ONARIM VE TİCARET
13.12 DENİZALTI YAPILARI
13.10 YAPI MALİYETİ ANALİZLERİ
13.09 YAPI STATİĞİ
13.08 YAPI MALZEMELERİ
13.07 ULAŞTIRMA
13.06 LABORATUAR HİZMETLERİ
13.05 KIYI - LİMAN
13.04 HİDROLİK VE SU KAYNAKLARI
13.03 GEOTEKNİK
13.02 ETÜT-PROJE VE DANIŞMANLIK HİZMETLERİ
05.01 KAMULAŞTIRMA (MÜHENDİS, MİMAR, ŞEHİR PLANCILARI)</t>
  </si>
  <si>
    <t>13.02 ETÜT-PROJE VE DANIŞMANLIK HİZMETLERİ
13.14 YALITIM
13.13 YARDIMCI İMALAT, BAKIM ONARIM VE TİCARET
13.10 YAPI MALİYETİ ANALİZLERİ
13.08 YAPI MALZEMELERİ
05.01 KAMULAŞTIRMA (MÜHENDİS, MİMAR, ŞEHİR PLANCILARI)
05.02 KAMULAŞTIRMA (GAYRİMENKUL DEĞERLEME- TAŞINMAZ GELİŞTİRME)</t>
  </si>
  <si>
    <t>13.01 YAPI DENETİM HİZMETLERİ
13.14 YALITIM
13.13 YARDIMCI İMALAT, BAKIM ONARIM VE TİCARET
13.11 YAPIM YÖNETİMİ
13.10 YAPI MALİYETİ ANALİZLERİ
13.09 YAPI STATİĞİ
13.08 YAPI MALZEMELERİ
05.01 KAMULAŞTIRMA (MÜHENDİS, MİMAR, ŞEHİR PLANCILARI)</t>
  </si>
  <si>
    <t>13.01 YAPI DENETİM HİZMETLERİ
13.13 YARDIMCI İMALAT, BAKIM ONARIM VE TİCARET
13.11 YAPIM YÖNETİMİ
13.10 YAPI MALİYETİ ANALİZLERİ
13.09 YAPI STATİĞİ
13.08 YAPI MALZEMELERİ
13.07 ULAŞTIRMA
13.04 HİDROLİK VE SU KAYNAKLARI
13.03 GEOTEKNİK
13.02 ETÜT-PROJE VE DANIŞMANLIK HİZMETLERİ
05.01 KAMULAŞTIRMA (MÜHENDİS, MİMAR, ŞEHİR PLANCILARI)</t>
  </si>
  <si>
    <t>13.01 YAPI DENETİM HİZMETLERİ
13.08 YAPI MALZEMELERİ
13.13 YARDIMCI İMALAT, BAKIM ONARIM VE TİCARET
13.11 YAPIM YÖNETİMİ
13.10 YAPI MALİYETİ ANALİZLERİ
13.09 YAPI STATİĞİ
13.02 ETÜT-PROJE VE DANIŞMANLIK HİZMETLERİ
05.01 KAMULAŞTIRMA (MÜHENDİS, MİMAR, ŞEHİR PLANCILARI)</t>
  </si>
  <si>
    <t>13.01 YAPI DENETİM HİZMETLERİ
13.14 YALITIM
13.13 YARDIMCI İMALAT, BAKIM ONARIM VE TİCARET
13.10 YAPI MALİYETİ ANALİZLERİ
13.09 YAPI STATİĞİ
13.08 YAPI MALZEMELERİ
13.02 ETÜT-PROJE VE DANIŞMANLIK HİZMETLERİ
05.01 KAMULAŞTIRMA (MÜHENDİS, MİMAR, ŞEHİR PLANCILARI)</t>
  </si>
  <si>
    <t>13.01 YAPI DENETİM HİZMETLERİ
13.14 YALITIM
13.13 YARDIMCI İMALAT, BAKIM ONARIM VE TİCARET
13.12 DENİZALTI YAPILARI
13.11 YAPIM YÖNETİMİ
13.10 YAPI MALİYETİ ANALİZLERİ
13.09 YAPI STATİĞİ
13.08 YAPI MALZEMELERİ
13.07 ULAŞTIRMA
13.06 LABORATUAR HİZMETLERİ
13.05 KIYI - LİMAN
13.04 HİDROLİK VE SU KAYNAKLARI
13.03 GEOTEKNİK
13.02 ETÜT-PROJE VE DANIŞMANLIK HİZMETLERİ
05.02 KAMULAŞTIRMA (GAYRİMENKUL DEĞERLEME- TAŞINMAZ GELİŞTİRME)</t>
  </si>
  <si>
    <t>13.08 YAPI MALZEMELERİ
13.10 YAPI MALİYETİ ANALİZLERİ
13.09 YAPI STATİĞİ
05.01 KAMULAŞTIRMA (MÜHENDİS, MİMAR, ŞEHİR PLANCILARI)</t>
  </si>
  <si>
    <t>13.01 YAPI DENETİM HİZMETLERİ
13.14 YALITIM
13.13 YARDIMCI İMALAT, BAKIM ONARIM VE TİCARET
13.11 YAPIM YÖNETİMİ
13.10 YAPI MALİYETİ ANALİZLERİ
13.09 YAPI STATİĞİ
13.08 YAPI MALZEMELERİ
13.07 ULAŞTIRMA
13.03 GEOTEKNİK
13.02 ETÜT-PROJE VE DANIŞMANLIK HİZMETLERİ
05.01 KAMULAŞTIRMA (MÜHENDİS, MİMAR, ŞEHİR PLANCILARI)</t>
  </si>
  <si>
    <t>13.01 YAPI DENETİM HİZMETLERİ
13.11 YAPIM YÖNETİMİ
13.14 YALITIM
13.13 YARDIMCI İMALAT, BAKIM ONARIM VE TİCARET
13.10 YAPI MALİYETİ ANALİZLERİ
13.09 YAPI STATİĞİ
13.08 YAPI MALZEMELERİ
13.07 ULAŞTIRMA
13.04 HİDROLİK VE SU KAYNAKLARI
13.03 GEOTEKNİK
13.02 ETÜT-PROJE VE DANIŞMANLIK HİZMETLERİ
05.01 KAMULAŞTIRMA (MÜHENDİS, MİMAR, ŞEHİR PLANCILARI)</t>
  </si>
  <si>
    <t>13.01 YAPI DENETİM HİZMETLERİ
13.14 YALITIM
13.13 YARDIMCI İMALAT, BAKIM ONARIM VE TİCARET
13.11 YAPIM YÖNETİMİ
13.10 YAPI MALİYETİ ANALİZLERİ
13.09 YAPI STATİĞİ
13.08 YAPI MALZEMELERİ
13.02 ETÜT-PROJE VE DANIŞMANLIK HİZMETLERİ
05.01 KAMULAŞTIRMA (MÜHENDİS, MİMAR, ŞEHİR PLANCILARI)</t>
  </si>
  <si>
    <t>13.01 YAPI DENETİM HİZMETLERİ
13.11 YAPIM YÖNETİMİ
13.14 YALITIM
13.13 YARDIMCI İMALAT, BAKIM ONARIM VE TİCARET
13.10 YAPI MALİYETİ ANALİZLERİ
13.09 YAPI STATİĞİ
13.08 YAPI MALZEMELERİ
13.02 ETÜT-PROJE VE DANIŞMANLIK HİZMETLERİ
05.01 KAMULAŞTIRMA (MÜHENDİS, MİMAR, ŞEHİR PLANCILARI)</t>
  </si>
  <si>
    <t>13.10 YAPI MALİYETİ ANALİZLERİ
13.07 ULAŞTIRMA
13.02 ETÜT-PROJE VE DANIŞMANLIK HİZMETLERİ
13.01 YAPI DENETİM HİZMETLERİ
13.14 YALITIM
13.13 YARDIMCI İMALAT, BAKIM ONARIM VE TİCARET
13.11 YAPIM YÖNETİMİ
13.08 YAPI MALZEMELERİ
05.01 KAMULAŞTIRMA (MÜHENDİS, MİMAR, ŞEHİR PLANCILARI)</t>
  </si>
  <si>
    <t>13.01 YAPI DENETİM HİZMETLERİ
13.02 ETÜT-PROJE VE DANIŞMANLIK HİZMETLERİ
13.09 YAPI STATİĞİ
13.08 YAPI MALZEMELERİ
05.01 KAMULAŞTIRMA (MÜHENDİS, MİMAR, ŞEHİR PLANCILARI)</t>
  </si>
  <si>
    <t>13.02 ETÜT-PROJE VE DANIŞMANLIK HİZMETLERİ
13.08 YAPI MALZEMELERİ
13.11 YAPIM YÖNETİMİ
13.09 YAPI STATİĞİ
13.10 YAPI MALİYETİ ANALİZLERİ
13.01 YAPI DENETİM HİZMETLERİ
13.14 YALITIM
13.07 ULAŞTIRMA
13.06 LABORATUAR HİZMETLERİ
13.04 HİDROLİK VE SU KAYNAKLARI
13.03 GEOTEKNİK
05.02 KAMULAŞTIRMA (GAYRİMENKUL DEĞERLEME- TAŞINMAZ GELİŞTİRME)
05.01 KAMULAŞTIRMA (MÜHENDİS, MİMAR, ŞEHİR PLANCILARI)</t>
  </si>
  <si>
    <t>13.02 ETÜT-PROJE VE DANIŞMANLIK HİZMETLERİ
13.11 YAPIM YÖNETİMİ
13.09 YAPI STATİĞİ
13.08 YAPI MALZEMELERİ
13.10 YAPI MALİYETİ ANALİZLERİ
13.01 YAPI DENETİM HİZMETLERİ
05.01 KAMULAŞTIRMA (MÜHENDİS, MİMAR, ŞEHİR PLANCILARI)</t>
  </si>
  <si>
    <t>13.01 YAPI DENETİM HİZMETLERİ
13.02 ETÜT-PROJE VE DANIŞMANLIK HİZMETLERİ
13.13 YARDIMCI İMALAT, BAKIM ONARIM VE TİCARET
13.11 YAPIM YÖNETİMİ
13.10 YAPI MALİYETİ ANALİZLERİ
13.09 YAPI STATİĞİ
05.01 KAMULAŞTIRMA (MÜHENDİS, MİMAR, ŞEHİR PLANCILARI)</t>
  </si>
  <si>
    <t>13.10 YAPI MALİYETİ ANALİZLERİ
05.02 KAMULAŞTIRMA (GAYRİMENKUL DEĞERLEME- TAŞINMAZ GELİŞTİRME)
05.01 KAMULAŞTIRMA (MÜHENDİS, MİMAR, ŞEHİR PLANCILARI)</t>
  </si>
  <si>
    <t>13.10 YAPI MALİYETİ ANALİZLERİ
13.02 ETÜT-PROJE VE DANIŞMANLIK HİZMETLERİ
13.01 YAPI DENETİM HİZMETLERİ
13.09 YAPI STATİĞİ
05.01 KAMULAŞTIRMA (MÜHENDİS, MİMAR, ŞEHİR PLANCILARI)</t>
  </si>
  <si>
    <t>13.02 ETÜT-PROJE VE DANIŞMANLIK HİZMETLERİ
13.14 YALITIM
13.13 YARDIMCI İMALAT, BAKIM ONARIM VE TİCARET
13.10 YAPI MALİYETİ ANALİZLERİ
13.08 YAPI MALZEMELERİ
05.01 KAMULAŞTIRMA (MÜHENDİS, MİMAR, ŞEHİR PLANCILARI)</t>
  </si>
  <si>
    <t>13.01 YAPI DENETİM HİZMETLERİ
13.11 YAPIM YÖNETİMİ
13.10 YAPI MALİYETİ ANALİZLERİ
13.09 YAPI STATİĞİ
13.02 ETÜT-PROJE VE DANIŞMANLIK HİZMETLERİ
05.01 KAMULAŞTIRMA (MÜHENDİS, MİMAR, ŞEHİR PLANCILARI)</t>
  </si>
  <si>
    <t>13.14 YALITIM
13.09 YAPI STATİĞİ
13.11 YAPIM YÖNETİMİ
13.13 YARDIMCI İMALAT, BAKIM ONARIM VE TİCARET
13.08 YAPI MALZEMELERİ
13.10 YAPI MALİYETİ ANALİZLERİ
13.01 YAPI DENETİM HİZMETLERİ
05.01 KAMULAŞTIRMA (MÜHENDİS, MİMAR, ŞEHİR PLANCILARI)</t>
  </si>
  <si>
    <t>13 İNŞAAT
10 HARİTA VE KADASTRO
05 KAMULAŞTIRMA</t>
  </si>
  <si>
    <t>13.09 YAPI STATİĞİ
13.11 YAPIM YÖNETİMİ
13.10 YAPI MALİYETİ ANALİZLERİ
10.03 TAPU VE MÜLKİYET
10.04 İMAR UYGULAMALARI
05.01 KAMULAŞTIRMA (MÜHENDİS, MİMAR, ŞEHİR PLANCILARI)
05.02 KAMULAŞTIRMA (GAYRİMENKUL DEĞERLEME- TAŞINMAZ GELİŞTİRME)</t>
  </si>
  <si>
    <t>13 İNŞAAT
16 KENTSEL DÖNÜŞÜM (Mühendislik -Mimarlık)</t>
  </si>
  <si>
    <t>13.02 ETÜT-PROJE VE DANIŞMANLIK HİZMETLERİ
13.10 YAPI MALİYETİ ANALİZLERİ
13.13 YARDIMCI İMALAT, BAKIM ONARIM VE TİCARET
13.09 YAPI STATİĞİ
13.01 YAPI DENETİM HİZMETLERİ
13.14 YALITIM
16.06 KENTSEL DÖNÜŞÜM ALANINDAKİ HER TÜR VE NİTELİKTEKİ PROJELERİN UYGULANMASI
16.05 KENTSEL DÖNÜŞÜM ALANINDA YAPI APLİKASYON PROJESİ, UYGULAMASI VE FENNİ MESULİYET ÜSTLENİLMESİ</t>
  </si>
  <si>
    <t>13 İNŞAAT
16 KENTSEL DÖNÜŞÜM (Mühendislik -Mimarlık)
05 KAMULAŞTIRMA</t>
  </si>
  <si>
    <t>13.07 ULAŞTIRMA
13.01 YAPI DENETİM HİZMETLERİ
16.05 KENTSEL DÖNÜŞÜM ALANINDA YAPI APLİKASYON PROJESİ, UYGULAMASI VE FENNİ MESULİYET ÜSTLENİLMESİ
05.01 KAMULAŞTIRMA (MÜHENDİS, MİMAR, ŞEHİR PLANCILARI)</t>
  </si>
  <si>
    <t>13.14 YALITIM
13.13 YARDIMCI İMALAT, BAKIM ONARIM VE TİCARET
13.09 YAPI STATİĞİ
13.08 YAPI MALZEMELERİ
13.10 YAPI MALİYETİ ANALİZLERİ
13.01 YAPI DENETİM HİZMETLERİ
16.02 KENTSEL DÖNÜŞÜM ALANINDAKİ PARSEL, YAPI, EKLENTİ VE MÜŞTEMİLATLARIN MEVCUT DURUMLARININ ÖLÇÜMÜ VE TESPİTİ
16.04 KENTSEL DÖNÜŞÜMDE HAK SAHİPLİĞİNİN TESPİTİ
05.02 KAMULAŞTIRMA (GAYRİMENKUL DEĞERLEME- TAŞINMAZ GELİŞTİRME)
05.01 KAMULAŞTIRMA (MÜHENDİS, MİMAR, ŞEHİR PLANCILARI)</t>
  </si>
  <si>
    <t>13 İNŞAAT
16 KENTSEL DÖNÜŞÜM (Mühendislik -Mimarlık)
18 GAYRİMENKUL GELİŞTİRME VE YÖNETİMİ
05 KAMULAŞTIRMA</t>
  </si>
  <si>
    <t>13.02 ETÜT-PROJE VE DANIŞMANLIK HİZMETLERİ
13.13 YARDIMCI İMALAT, BAKIM ONARIM VE TİCARET
13.09 YAPI STATİĞİ
13.08 YAPI MALZEMELERİ
13.10 YAPI MALİYETİ ANALİZLERİ
13.01 YAPI DENETİM HİZMETLERİ
13.14 YALITIM
13.07 ULAŞTIRMA
13.03 GEOTEKNİK
16.05 KENTSEL DÖNÜŞÜM ALANINDA YAPI APLİKASYON PROJESİ, UYGULAMASI VE FENNİ MESULİYET ÜSTLENİLMESİ
16.04 KENTSEL DÖNÜŞÜMDE HAK SAHİPLİĞİNİN TESPİTİ
16.02 KENTSEL DÖNÜŞÜM ALANINDAKİ PARSEL, YAPI, EKLENTİ VE MÜŞTEMİLATLARIN MEVCUT DURUMLARININ ÖLÇÜMÜ VE TESPİTİ
18.01 ARAZİ VE ARSA DEĞERLEME
18.04 YAPI MALİYETİ VE TESPİTİ
18.02 YAPI DEĞERLEME
18.09 KAMU TAŞINMAZLARININ DEĞERLEMESİ
18.05 İNŞAAT İLERLEME SEVİYESİ ANALİZİ
18.06 GAYRİMENKUL PROJE GELİŞTİRME VE PROJE DEĞERLEMESİ
05.02 KAMULAŞTIRMA (GAYRİMENKUL DEĞERLEME- TAŞINMAZ GELİŞTİRME)</t>
  </si>
  <si>
    <t>13.01 YAPI DENETİM HİZMETLERİ
13.10 YAPI MALİYETİ ANALİZLERİ
13.08 YAPI MALZEMELERİ
13.02 ETÜT-PROJE VE DANIŞMANLIK HİZMETLERİ
16.01 KENTSEL DÖNÜŞÜM POJE ALANLARININ VE KENTSEL DÖNÜŞÜM SINIRININ TESPİTİ
16.07 KENTSEL DÖNÜŞÜM UYGULAMASI SONRASI KENT BİLGİ SİSTEMİNE UYGUN CBS VERİSİNİN HAZIRLANMASI
16.06 KENTSEL DÖNÜŞÜM ALANINDAKİ HER TÜR VE NİTELİKTEKİ PROJELERİN UYGULANMASI
16.05 KENTSEL DÖNÜŞÜM ALANINDA YAPI APLİKASYON PROJESİ, UYGULAMASI VE FENNİ MESULİYET ÜSTLENİLMESİ
16.04 KENTSEL DÖNÜŞÜMDE HAK SAHİPLİĞİNİN TESPİTİ
16.03 KENTSEL DÖNÜŞÜM ALANININ PARSELASYON PLANI YAPIMI VE UYGULAMASI
16.02 KENTSEL DÖNÜŞÜM ALANINDAKİ PARSEL, YAPI, EKLENTİ VE MÜŞTEMİLATLARIN MEVCUT DURUMLARININ ÖLÇÜMÜ VE TESPİTİ
18.01 ARAZİ VE ARSA DEĞERLEME
18.11 GAYRİMENKULLERİN YÖNETİMİ, KULLANIMI, KORUNMASI VE ÇEVRE TAZMİNATLARI
18.14 BİNA VE TESİS YÖNETİMİ VE UYGULAMALARI
18.13 YABANCI GERÇEK KİŞİLER VE YABANCI SERMAYELİ ŞİRKETLERİN TAŞINMAZ EDİNİMİ VE TAŞINMAZLARININ YÖNETİMİ
18.12 YAPI KOOPERATİFLERİNİN TAŞINMAZLARININ YÖNETİMİ
18.09 KAMU TAŞINMAZLARININ DEĞERLEMESİ
18.06 GAYRİMENKUL PROJE GELİŞTİRME VE PROJE DEĞERLEMESİ
18.05 İNŞAAT İLERLEME SEVİYESİ ANALİZİ
18.04 YAPI MALİYETİ VE TESPİTİ
18.03 TARİHİ YAPILAR VE KORUMA ALANLARININ DEĞERLEMESİ
18.02 YAPI DEĞERLEME
05.01 KAMULAŞTIRMA (MÜHENDİS, MİMAR, ŞEHİR PLANCILARI)
05.02 KAMULAŞTIRMA (GAYRİMENKUL DEĞERLEME- TAŞINMAZ GELİŞTİRME)</t>
  </si>
  <si>
    <t>13.01 YAPI DENETİM HİZMETLERİ
13.14 YALITIM
13.11 YAPIM YÖNETİMİ
13.10 YAPI MALİYETİ ANALİZLERİ
13.09 YAPI STATİĞİ
13.08 YAPI MALZEMELERİ
13.04 HİDROLİK VE SU KAYNAKLARI
13.03 GEOTEKNİK
13.02 ETÜT-PROJE VE DANIŞMANLIK HİZMETLERİ
16.01 KENTSEL DÖNÜŞÜM POJE ALANLARININ VE KENTSEL DÖNÜŞÜM SINIRININ TESPİTİ
16.07 KENTSEL DÖNÜŞÜM UYGULAMASI SONRASI KENT BİLGİ SİSTEMİNE UYGUN CBS VERİSİNİN HAZIRLANMASI
16.06 KENTSEL DÖNÜŞÜM ALANINDAKİ HER TÜR VE NİTELİKTEKİ PROJELERİN UYGULANMASI
16.05 KENTSEL DÖNÜŞÜM ALANINDA YAPI APLİKASYON PROJESİ, UYGULAMASI VE FENNİ MESULİYET ÜSTLENİLMESİ
16.04 KENTSEL DÖNÜŞÜMDE HAK SAHİPLİĞİNİN TESPİTİ
16.03 KENTSEL DÖNÜŞÜM ALANININ PARSELASYON PLANI YAPIMI VE UYGULAMASI
16.02 KENTSEL DÖNÜŞÜM ALANINDAKİ PARSEL, YAPI, EKLENTİ VE MÜŞTEMİLATLARIN MEVCUT DURUMLARININ ÖLÇÜMÜ VE TESPİTİ
18.01 ARAZİ VE ARSA DEĞERLEME
18.11 GAYRİMENKULLERİN YÖNETİMİ, KULLANIMI, KORUNMASI VE ÇEVRE TAZMİNATLARI
18.14 BİNA VE TESİS YÖNETİMİ VE UYGULAMALARI
18.13 YABANCI GERÇEK KİŞİLER VE YABANCI SERMAYELİ ŞİRKETLERİN TAŞINMAZ EDİNİMİ VE TAŞINMAZLARININ YÖNETİMİ
18.12 YAPI KOOPERATİFLERİNİN TAŞINMAZLARININ YÖNETİMİ
18.09 KAMU TAŞINMAZLARININ DEĞERLEMESİ
18.06 GAYRİMENKUL PROJE GELİŞTİRME VE PROJE DEĞERLEMESİ
18.05 İNŞAAT İLERLEME SEVİYESİ ANALİZİ
18.04 YAPI MALİYETİ VE TESPİTİ
18.03 TARİHİ YAPILAR VE KORUMA ALANLARININ DEĞERLEMESİ
18.02 YAPI DEĞERLEME
05.02 KAMULAŞTIRMA (GAYRİMENKUL DEĞERLEME- TAŞINMAZ GELİŞTİRME)
05.01 KAMULAŞTIRMA (MÜHENDİS, MİMAR, ŞEHİR PLANCILARI)</t>
  </si>
  <si>
    <t>13.02 ETÜT-PROJE VE DANIŞMANLIK HİZMETLERİ
13.13 YARDIMCI İMALAT, BAKIM ONARIM VE TİCARET
13.11 YAPIM YÖNETİMİ
13.09 YAPI STATİĞİ
13.08 YAPI MALZEMELERİ
13.10 YAPI MALİYETİ ANALİZLERİ
13.14 YALITIM
16.05 KENTSEL DÖNÜŞÜM ALANINDA YAPI APLİKASYON PROJESİ, UYGULAMASI VE FENNİ MESULİYET ÜSTLENİLMESİ
16.06 KENTSEL DÖNÜŞÜM ALANINDAKİ HER TÜR VE NİTELİKTEKİ PROJELERİN UYGULANMASI
18.01 ARAZİ VE ARSA DEĞERLEME
18.12 YAPI KOOPERATİFLERİNİN TAŞINMAZLARININ YÖNETİMİ
18.04 YAPI MALİYETİ VE TESPİTİ
18.02 YAPI DEĞERLEME
18.13 YABANCI GERÇEK KİŞİLER VE YABANCI SERMAYELİ ŞİRKETLERİN TAŞINMAZ EDİNİMİ VE TAŞINMAZLARININ YÖNETİMİ
18.09 KAMU TAŞINMAZLARININ DEĞERLEMESİ
18.05 İNŞAAT İLERLEME SEVİYESİ ANALİZİ
18.11 GAYRİMENKULLERİN YÖNETİMİ, KULLANIMI, KORUNMASI VE ÇEVRE TAZMİNATLARI
18.06 GAYRİMENKUL PROJE GELİŞTİRME VE PROJE DEĞERLEMESİ
18.14 BİNA VE TESİS YÖNETİMİ VE UYGULAMALARI
05.02 KAMULAŞTIRMA (GAYRİMENKUL DEĞERLEME- TAŞINMAZ GELİŞTİRME)
05.01 KAMULAŞTIRMA (MÜHENDİS, MİMAR, ŞEHİR PLANCILARI)</t>
  </si>
  <si>
    <t>13 İNŞAAT
16 KENTSEL DÖNÜŞÜM (Mühendislik -Mimarlık)
18 GAYRİMENKUL GELİŞTİRME VE YÖNETİMİ
63 İŞ SAĞLIĞI VE GÜVENLİĞİ
05 KAMULAŞTIRMA</t>
  </si>
  <si>
    <t>13.01 YAPI DENETİM HİZMETLERİ
13.14 YALITIM
13.13 YARDIMCI İMALAT, BAKIM ONARIM VE TİCARET
13.12 DENİZALTI YAPILARI
13.11 YAPIM YÖNETİMİ
13.10 YAPI MALİYETİ ANALİZLERİ
13.09 YAPI STATİĞİ
13.08 YAPI MALZEMELERİ
13.07 ULAŞTIRMA
13.06 LABORATUAR HİZMETLERİ
13.05 KIYI - LİMAN
13.04 HİDROLİK VE SU KAYNAKLARI
13.03 GEOTEKNİK
13.02 ETÜT-PROJE VE DANIŞMANLIK HİZMETLERİ
16.01 KENTSEL DÖNÜŞÜM POJE ALANLARININ VE KENTSEL DÖNÜŞÜM SINIRININ TESPİTİ
16.07 KENTSEL DÖNÜŞÜM UYGULAMASI SONRASI KENT BİLGİ SİSTEMİNE UYGUN CBS VERİSİNİN HAZIRLANMASI
16.06 KENTSEL DÖNÜŞÜM ALANINDAKİ HER TÜR VE NİTELİKTEKİ PROJELERİN UYGULANMASI
16.05 KENTSEL DÖNÜŞÜM ALANINDA YAPI APLİKASYON PROJESİ, UYGULAMASI VE FENNİ MESULİYET ÜSTLENİLMESİ
16.04 KENTSEL DÖNÜŞÜMDE HAK SAHİPLİĞİNİN TESPİTİ
16.03 KENTSEL DÖNÜŞÜM ALANININ PARSELASYON PLANI YAPIMI VE UYGULAMASI
16.02 KENTSEL DÖNÜŞÜM ALANINDAKİ PARSEL, YAPI, EKLENTİ VE MÜŞTEMİLATLARIN MEVCUT DURUMLARININ ÖLÇÜMÜ VE TESPİTİ
18.01 ARAZİ VE ARSA DEĞERLEME
18.04 YAPI MALİYETİ VE TESPİTİ
18.05 İNŞAAT İLERLEME SEVİYESİ ANALİZİ
18.03 TARİHİ YAPILAR VE KORUMA ALANLARININ DEĞERLEMESİ
18.02 YAPI DEĞERLEME
63 İŞ SAĞLIĞI VE GÜVENLİĞİ
05.01 KAMULAŞTIRMA (MÜHENDİS, MİMAR, ŞEHİR PLANCILARI)</t>
  </si>
  <si>
    <t>13.01 YAPI DENETİM HİZMETLERİ
13.11 YAPIM YÖNETİMİ
13.14 YALITIM
13.13 YARDIMCI İMALAT, BAKIM ONARIM VE TİCARET
13.12 DENİZALTI YAPILARI
13.10 YAPI MALİYETİ ANALİZLERİ
13.09 YAPI STATİĞİ
13.08 YAPI MALZEMELERİ
13.07 ULAŞTIRMA
13.06 LABORATUAR HİZMETLERİ
13.05 KIYI - LİMAN
13.04 HİDROLİK VE SU KAYNAKLARI
13.03 GEOTEKNİK
13.02 ETÜT-PROJE VE DANIŞMANLIK HİZMETLERİ
17.02 KENTSEL DÖNÜŞÜM ALANINDAKİ PARSEL, YAPI, EKLENTİ VE MÜŞTEMİLATLARIN MEVCUT DURUMLARININ ÖLÇÜMÜ, TESPİTİ VE VARLIKLARIN DEĞERLEMESİ
17.04 KENTSEL DÖNÜŞÜM KAPSAMINDA DEĞERLEME HİZMETLERİ, DAĞITIM DEĞERİNİN BELİRLENMESİ
17.03 KENTSEL DÖNÜŞÜMDE KATILIM DEĞERİNİN VE ORANININ BELİRLENMESİ İLE HAK SAHİPLİĞİNİN TESPİTİ
17.01 KENTSEL DÖNÜŞÜM PROJELERİ ALANLARININ SEÇİMİ
05.01 KAMULAŞTIRMA (MÜHENDİS, MİMAR, ŞEHİR PLANCILARI)
05.02 KAMULAŞTIRMA (GAYRİMENKUL DEĞERLEME- TAŞINMAZ GELİŞTİRME)</t>
  </si>
  <si>
    <t>13 İNŞAAT
17 KENTSEL DÖNÜŞÜM (Gayrimenkul Geliştirme ve Yönetimi Uzmanları ile Lisanslı Değerleme Uzmanları)
16 KENTSEL DÖNÜŞÜM (Mühendislik -Mimarlık)
18 GAYRİMENKUL GELİŞTİRME VE YÖNETİMİ
05 KAMULAŞTIRMA</t>
  </si>
  <si>
    <t>13.01 YAPI DENETİM HİZMETLERİ
13.13 YARDIMCI İMALAT, BAKIM ONARIM VE TİCARET
13.11 YAPIM YÖNETİMİ
13.09 YAPI STATİĞİ
13.08 YAPI MALZEMELERİ
13.10 YAPI MALİYETİ ANALİZLERİ
13.14 YALITIM
13.07 ULAŞTIRMA
13.06 LABORATUAR HİZMETLERİ
13.05 KIYI - LİMAN
13.04 HİDROLİK VE SU KAYNAKLARI
13.03 GEOTEKNİK
13.02 ETÜT-PROJE VE DANIŞMANLIK HİZMETLERİ
17.02 KENTSEL DÖNÜŞÜM ALANINDAKİ PARSEL, YAPI, EKLENTİ VE MÜŞTEMİLATLARIN MEVCUT DURUMLARININ ÖLÇÜMÜ, TESPİTİ VE VARLIKLARIN DEĞERLEMESİ
17.03 KENTSEL DÖNÜŞÜMDE KATILIM DEĞERİNİN VE ORANININ BELİRLENMESİ İLE HAK SAHİPLİĞİNİN TESPİTİ
17.01 KENTSEL DÖNÜŞÜM PROJELERİ ALANLARININ SEÇİMİ
17.04 KENTSEL DÖNÜŞÜM KAPSAMINDA DEĞERLEME HİZMETLERİ, DAĞITIM DEĞERİNİN BELİRLENMESİ
16.05 KENTSEL DÖNÜŞÜM ALANINDA YAPI APLİKASYON PROJESİ, UYGULAMASI VE FENNİ MESULİYET ÜSTLENİLMESİ
16.04 KENTSEL DÖNÜŞÜMDE HAK SAHİPLİĞİNİN TESPİTİ
16.07 KENTSEL DÖNÜŞÜM UYGULAMASI SONRASI KENT BİLGİ SİSTEMİNE UYGUN CBS VERİSİNİN HAZIRLANMASI
16.01 KENTSEL DÖNÜŞÜM POJE ALANLARININ VE KENTSEL DÖNÜŞÜM SINIRININ TESPİTİ
16.03 KENTSEL DÖNÜŞÜM ALANININ PARSELASYON PLANI YAPIMI VE UYGULAMASI
16.02 KENTSEL DÖNÜŞÜM ALANINDAKİ PARSEL, YAPI, EKLENTİ VE MÜŞTEMİLATLARIN MEVCUT DURUMLARININ ÖLÇÜMÜ VE TESPİTİ
16.06 KENTSEL DÖNÜŞÜM ALANINDAKİ HER TÜR VE NİTELİKTEKİ PROJELERİN UYGULANMASI
18.01 ARAZİ VE ARSA DEĞERLEME
18.11 GAYRİMENKULLERİN YÖNETİMİ, KULLANIMI, KORUNMASI VE ÇEVRE TAZMİNATLARI
18.14 BİNA VE TESİS YÖNETİMİ VE UYGULAMALARI
18.13 YABANCI GERÇEK KİŞİLER VE YABANCI SERMAYELİ ŞİRKETLERİN TAŞINMAZ EDİNİMİ VE TAŞINMAZLARININ YÖNETİMİ
18.12 YAPI KOOPERATİFLERİNİN TAŞINMAZLARININ YÖNETİMİ
18.09 KAMU TAŞINMAZLARININ DEĞERLEMESİ
18.06 GAYRİMENKUL PROJE GELİŞTİRME VE PROJE DEĞERLEMESİ
18.05 İNŞAAT İLERLEME SEVİYESİ ANALİZİ
18.04 YAPI MALİYETİ VE TESPİTİ
18.03 TARİHİ YAPILAR VE KORUMA ALANLARININ DEĞERLEMESİ
18.02 YAPI DEĞERLEME
05.01 KAMULAŞTIRMA (MÜHENDİS, MİMAR, ŞEHİR PLANCILARI)
05.02 KAMULAŞTIRMA (GAYRİMENKUL DEĞERLEME- TAŞINMAZ GELİŞTİRME)</t>
  </si>
  <si>
    <t>13.01 YAPI DENETİM HİZMETLERİ
13.14 YALITIM
13.13 YARDIMCI İMALAT, BAKIM ONARIM VE TİCARET
13.12 DENİZALTI YAPILARI
13.11 YAPIM YÖNETİMİ
13.10 YAPI MALİYETİ ANALİZLERİ
13.09 YAPI STATİĞİ
13.08 YAPI MALZEMELERİ
13.07 ULAŞTIRMA
13.06 LABORATUAR HİZMETLERİ
13.05 KIYI - LİMAN
13.04 HİDROLİK VE SU KAYNAKLARI
13.03 GEOTEKNİK
13.02 ETÜT-PROJE VE DANIŞMANLIK HİZMETLERİ
17.01 KENTSEL DÖNÜŞÜM PROJELERİ ALANLARININ SEÇİMİ
17.03 KENTSEL DÖNÜŞÜMDE KATILIM DEĞERİNİN VE ORANININ BELİRLENMESİ İLE HAK SAHİPLİĞİNİN TESPİTİ
17.04 KENTSEL DÖNÜŞÜM KAPSAMINDA DEĞERLEME HİZMETLERİ, DAĞITIM DEĞERİNİN BELİRLENMESİ
17.02 KENTSEL DÖNÜŞÜM ALANINDAKİ PARSEL, YAPI, EKLENTİ VE MÜŞTEMİLATLARIN MEVCUT DURUMLARININ ÖLÇÜMÜ, TESPİTİ VE VARLIKLARIN DEĞERLEMESİ
16.01 KENTSEL DÖNÜŞÜM POJE ALANLARININ VE KENTSEL DÖNÜŞÜM SINIRININ TESPİTİ
16.07 KENTSEL DÖNÜŞÜM UYGULAMASI SONRASI KENT BİLGİ SİSTEMİNE UYGUN CBS VERİSİNİN HAZIRLANMASI
16.06 KENTSEL DÖNÜŞÜM ALANINDAKİ HER TÜR VE NİTELİKTEKİ PROJELERİN UYGULANMASI
16.05 KENTSEL DÖNÜŞÜM ALANINDA YAPI APLİKASYON PROJESİ, UYGULAMASI VE FENNİ MESULİYET ÜSTLENİLMESİ
16.04 KENTSEL DÖNÜŞÜMDE HAK SAHİPLİĞİNİN TESPİTİ
16.03 KENTSEL DÖNÜŞÜM ALANININ PARSELASYON PLANI YAPIMI VE UYGULAMASI
16.02 KENTSEL DÖNÜŞÜM ALANINDAKİ PARSEL, YAPI, EKLENTİ VE MÜŞTEMİLATLARIN MEVCUT DURUMLARININ ÖLÇÜMÜ VE TESPİTİ
18.01 ARAZİ VE ARSA DEĞERLEME
18.11 GAYRİMENKULLERİN YÖNETİMİ, KULLANIMI, KORUNMASI VE ÇEVRE TAZMİNATLARI
18.14 BİNA VE TESİS YÖNETİMİ VE UYGULAMALARI
18.13 YABANCI GERÇEK KİŞİLER VE YABANCI SERMAYELİ ŞİRKETLERİN TAŞINMAZ EDİNİMİ VE TAŞINMAZLARININ YÖNETİMİ
18.12 YAPI KOOPERATİFLERİNİN TAŞINMAZLARININ YÖNETİMİ
18.09 KAMU TAŞINMAZLARININ DEĞERLEMESİ
18.06 GAYRİMENKUL PROJE GELİŞTİRME VE PROJE DEĞERLEMESİ
18.05 İNŞAAT İLERLEME SEVİYESİ ANALİZİ
18.04 YAPI MALİYETİ VE TESPİTİ
18.03 TARİHİ YAPILAR VE KORUMA ALANLARININ DEĞERLEMESİ
18.02 YAPI DEĞERLEME
05.01 KAMULAŞTIRMA (MÜHENDİS, MİMAR, ŞEHİR PLANCILARI)</t>
  </si>
  <si>
    <t>13.02 ETÜT-PROJE VE DANIŞMANLIK HİZMETLERİ
13.11 YAPIM YÖNETİMİ
13.10 YAPI MALİYETİ ANALİZLERİ
17.02 KENTSEL DÖNÜŞÜM ALANINDAKİ PARSEL, YAPI, EKLENTİ VE MÜŞTEMİLATLARIN MEVCUT DURUMLARININ ÖLÇÜMÜ, TESPİTİ VE VARLIKLARIN DEĞERLEMESİ
17.03 KENTSEL DÖNÜŞÜMDE KATILIM DEĞERİNİN VE ORANININ BELİRLENMESİ İLE HAK SAHİPLİĞİNİN TESPİTİ
17.01 KENTSEL DÖNÜŞÜM PROJELERİ ALANLARININ SEÇİMİ
17.04 KENTSEL DÖNÜŞÜM KAPSAMINDA DEĞERLEME HİZMETLERİ, DAĞITIM DEĞERİNİN BELİRLENMESİ
16.05 KENTSEL DÖNÜŞÜM ALANINDA YAPI APLİKASYON PROJESİ, UYGULAMASI VE FENNİ MESULİYET ÜSTLENİLMESİ
16.04 KENTSEL DÖNÜŞÜMDE HAK SAHİPLİĞİNİN TESPİTİ
16.07 KENTSEL DÖNÜŞÜM UYGULAMASI SONRASI KENT BİLGİ SİSTEMİNE UYGUN CBS VERİSİNİN HAZIRLANMASI
16.01 KENTSEL DÖNÜŞÜM POJE ALANLARININ VE KENTSEL DÖNÜŞÜM SINIRININ TESPİTİ
16.03 KENTSEL DÖNÜŞÜM ALANININ PARSELASYON PLANI YAPIMI VE UYGULAMASI
16.02 KENTSEL DÖNÜŞÜM ALANINDAKİ PARSEL, YAPI, EKLENTİ VE MÜŞTEMİLATLARIN MEVCUT DURUMLARININ ÖLÇÜMÜ VE TESPİTİ
16.06 KENTSEL DÖNÜŞÜM ALANINDAKİ HER TÜR VE NİTELİKTEKİ PROJELERİN UYGULANMASI
18.01 ARAZİ VE ARSA DEĞERLEME
18.04 YAPI MALİYETİ VE TESPİTİ
18.12 YAPI KOOPERATİFLERİNİN TAŞINMAZLARININ YÖNETİMİ
18.02 YAPI DEĞERLEME
18.13 YABANCI GERÇEK KİŞİLER VE YABANCI SERMAYELİ ŞİRKETLERİN TAŞINMAZ EDİNİMİ VE TAŞINMAZLARININ YÖNETİMİ
18.03 TARİHİ YAPILAR VE KORUMA ALANLARININ DEĞERLEMESİ
18.09 KAMU TAŞINMAZLARININ DEĞERLEMESİ
18.05 İNŞAAT İLERLEME SEVİYESİ ANALİZİ
18.11 GAYRİMENKULLERİN YÖNETİMİ, KULLANIMI, KORUNMASI VE ÇEVRE TAZMİNATLARI
18.15 GAYRİMENKULLERİN TÜRKİYE MUHASEBE STANDARTLARINA GÖRE (TMS) VARLIK DEĞERLEME İŞLEMLERİ
18.07 GAYRİMENKUL YATIRIMLARI VE FİNANSMANI
18.08 GAYRİMENKUL YATIRIM YÖNTEMLERİ
18.06 GAYRİMENKUL PROJE GELİŞTİRME VE PROJE DEĞERLEMESİ
18.10 GAYRİMENKUL DEĞER HARİTALARININ ÜRETİLMESİ VE KULLANIMI
18.14 BİNA VE TESİS YÖNETİMİ VE UYGULAMALARI
05.01 KAMULAŞTIRMA (MÜHENDİS, MİMAR, ŞEHİR PLANCILARI)</t>
  </si>
  <si>
    <t>13 İNŞAAT
17 KENTSEL DÖNÜŞÜM (Gayrimenkul Geliştirme ve Yönetimi Uzmanları ile Lisanslı Değerleme Uzmanları)
16 KENTSEL DÖNÜŞÜM (Mühendislik -Mimarlık)
18 GAYRİMENKUL GELİŞTİRME VE YÖNETİMİ
05 KAMULAŞTIRMA
15 PEYZAJ</t>
  </si>
  <si>
    <t>13.01 YAPI DENETİM HİZMETLERİ
13.14 YALITIM
13.13 YARDIMCI İMALAT, BAKIM ONARIM VE TİCARET
13.12 DENİZALTI YAPILARI
13.11 YAPIM YÖNETİMİ
13.10 YAPI MALİYETİ ANALİZLERİ
13.09 YAPI STATİĞİ
13.08 YAPI MALZEMELERİ
13.07 ULAŞTIRMA
13.06 LABORATUAR HİZMETLERİ
13.05 KIYI - LİMAN
13.04 HİDROLİK VE SU KAYNAKLARI
13.03 GEOTEKNİK
13.02 ETÜT-PROJE VE DANIŞMANLIK HİZMETLERİ
17.01 KENTSEL DÖNÜŞÜM PROJELERİ ALANLARININ SEÇİMİ
17.04 KENTSEL DÖNÜŞÜM KAPSAMINDA DEĞERLEME HİZMETLERİ, DAĞITIM DEĞERİNİN BELİRLENMESİ
17.03 KENTSEL DÖNÜŞÜMDE KATILIM DEĞERİNİN VE ORANININ BELİRLENMESİ İLE HAK SAHİPLİĞİNİN TESPİTİ
17.02 KENTSEL DÖNÜŞÜM ALANINDAKİ PARSEL, YAPI, EKLENTİ VE MÜŞTEMİLATLARIN MEVCUT DURUMLARININ ÖLÇÜMÜ, TESPİTİ VE VARLIKLARIN DEĞERLEMESİ
16.01 KENTSEL DÖNÜŞÜM POJE ALANLARININ VE KENTSEL DÖNÜŞÜM SINIRININ TESPİTİ
16.07 KENTSEL DÖNÜŞÜM UYGULAMASI SONRASI KENT BİLGİ SİSTEMİNE UYGUN CBS VERİSİNİN HAZIRLANMASI
16.06 KENTSEL DÖNÜŞÜM ALANINDAKİ HER TÜR VE NİTELİKTEKİ PROJELERİN UYGULANMASI
16.05 KENTSEL DÖNÜŞÜM ALANINDA YAPI APLİKASYON PROJESİ, UYGULAMASI VE FENNİ MESULİYET ÜSTLENİLMESİ
16.04 KENTSEL DÖNÜŞÜMDE HAK SAHİPLİĞİNİN TESPİTİ
16.03 KENTSEL DÖNÜŞÜM ALANININ PARSELASYON PLANI YAPIMI VE UYGULAMASI
16.02 KENTSEL DÖNÜŞÜM ALANINDAKİ PARSEL, YAPI, EKLENTİ VE MÜŞTEMİLATLARIN MEVCUT DURUMLARININ ÖLÇÜMÜ VE TESPİTİ
18.01 ARAZİ VE ARSA DEĞERLEME
18.14 BİNA VE TESİS YÖNETİMİ VE UYGULAMALARI
18.13 YABANCI GERÇEK KİŞİLER VE YABANCI SERMAYELİ ŞİRKETLERİN TAŞINMAZ EDİNİMİ VE TAŞINMAZLARININ YÖNETİMİ
18.12 YAPI KOOPERATİFLERİNİN TAŞINMAZLARININ YÖNETİMİ
18.11 GAYRİMENKULLERİN YÖNETİMİ, KULLANIMI, KORUNMASI VE ÇEVRE TAZMİNATLARI
18.09 KAMU TAŞINMAZLARININ DEĞERLEMESİ
18.06 GAYRİMENKUL PROJE GELİŞTİRME VE PROJE DEĞERLEMESİ
18.05 İNŞAAT İLERLEME SEVİYESİ ANALİZİ
18.04 YAPI MALİYETİ VE TESPİTİ
18.03 TARİHİ YAPILAR VE KORUMA ALANLARININ DEĞERLEMESİ
18.02 YAPI DEĞERLEME
05.01 KAMULAŞTIRMA (MÜHENDİS, MİMAR, ŞEHİR PLANCILARI)
05.02 KAMULAŞTIRMA (GAYRİMENKUL DEĞERLEME- TAŞINMAZ GELİŞTİRME)
15.02 PEYZAJ PROJESİNE UYGUNLUK DENETİMİ
15.04 PEYZAJ VE ÇEVRE DÜZENLEME
15.03 YAPISAL VE BİTKİSEL PEYZAJ ELAMANLARININ, TAŞINMAZIN MÜLKİYET VE/VEYA KİRA DEĞERİNE ETKİSİ</t>
  </si>
  <si>
    <t>13 İNŞAAT
17 KENTSEL DÖNÜŞÜM (Gayrimenkul Geliştirme ve Yönetimi Uzmanları ile Lisanslı Değerleme Uzmanları)
18 GAYRİMENKUL GELİŞTİRME VE YÖNETİMİ
05 KAMULAŞTIRMA</t>
  </si>
  <si>
    <t>13.01 YAPI DENETİM HİZMETLERİ
13.14 YALITIM
13.10 YAPI MALİYETİ ANALİZLERİ
13.09 YAPI STATİĞİ
13.08 YAPI MALZEMELERİ
13.02 ETÜT-PROJE VE DANIŞMANLIK HİZMETLERİ
17.02 KENTSEL DÖNÜŞÜM ALANINDAKİ PARSEL, YAPI, EKLENTİ VE MÜŞTEMİLATLARIN MEVCUT DURUMLARININ ÖLÇÜMÜ, TESPİTİ VE VARLIKLARIN DEĞERLEMESİ
17.04 KENTSEL DÖNÜŞÜM KAPSAMINDA DEĞERLEME HİZMETLERİ, DAĞITIM DEĞERİNİN BELİRLENMESİ
18.01 ARAZİ VE ARSA DEĞERLEME
18.02 YAPI DEĞERLEME
18.09 KAMU TAŞINMAZLARININ DEĞERLEMESİ
18.05 İNŞAAT İLERLEME SEVİYESİ ANALİZİ
18.04 YAPI MALİYETİ VE TESPİTİ
05.01 KAMULAŞTIRMA (MÜHENDİS, MİMAR, ŞEHİR PLANCILARI)
05.02 KAMULAŞTIRMA (GAYRİMENKUL DEĞERLEME- TAŞINMAZ GELİŞTİRME)</t>
  </si>
  <si>
    <t>13 İNŞAAT
17 KENTSEL DÖNÜŞÜM (Gayrimenkul Geliştirme ve Yönetimi Uzmanları ile Lisanslı Değerleme Uzmanları)
18 GAYRİMENKUL GELİŞTİRME VE YÖNETİMİ
10 HARİTA VE KADASTRO
05 KAMULAŞTIRMA</t>
  </si>
  <si>
    <t>13.01 YAPI DENETİM HİZMETLERİ
13.08 YAPI MALZEMELERİ
13.07 ULAŞTIRMA
13.06 LABORATUAR HİZMETLERİ
13.03 GEOTEKNİK
13.02 ETÜT-PROJE VE DANIŞMANLIK HİZMETLERİ
17.01 KENTSEL DÖNÜŞÜM PROJELERİ ALANLARININ SEÇİMİ
17.03 KENTSEL DÖNÜŞÜMDE KATILIM DEĞERİNİN VE ORANININ BELİRLENMESİ İLE HAK SAHİPLİĞİNİN TESPİTİ
17.02 KENTSEL DÖNÜŞÜM ALANINDAKİ PARSEL, YAPI, EKLENTİ VE MÜŞTEMİLATLARIN MEVCUT DURUMLARININ ÖLÇÜMÜ, TESPİTİ VE VARLIKLARIN DEĞERLEMESİ
18.01 ARAZİ VE ARSA DEĞERLEME
18.09 KAMU TAŞINMAZLARININ DEĞERLEMESİ
18.13 YABANCI GERÇEK KİŞİLER VE YABANCI SERMAYELİ ŞİRKETLERİN TAŞINMAZ EDİNİMİ VE TAŞINMAZLARININ YÖNETİMİ
18.12 YAPI KOOPERATİFLERİNİN TAŞINMAZLARININ YÖNETİMİ
18.11 GAYRİMENKULLERİN YÖNETİMİ, KULLANIMI, KORUNMASI VE ÇEVRE TAZMİNATLARI
18.06 GAYRİMENKUL PROJE GELİŞTİRME VE PROJE DEĞERLEMESİ
18.05 İNŞAAT İLERLEME SEVİYESİ ANALİZİ
18.04 YAPI MALİYETİ VE TESPİTİ
18.03 TARİHİ YAPILAR VE KORUMA ALANLARININ DEĞERLEMESİ
18.02 YAPI DEĞERLEME
10.04 İMAR UYGULAMALARI
10.10 MÜHENDİSLİK ÖLÇMELERİ
10.09 KARTOGRAFYA
10.05 ARAZİ TOPLULAŞTIRMASI
05.02 KAMULAŞTIRMA (GAYRİMENKUL DEĞERLEME- TAŞINMAZ GELİŞTİRME)
05.01 KAMULAŞTIRMA (MÜHENDİS, MİMAR, ŞEHİR PLANCILARI)</t>
  </si>
  <si>
    <t>13 İNŞAAT
18 GAYRİMENKUL GELİŞTİRME VE YÖNETİMİ</t>
  </si>
  <si>
    <t>13.12 DENİZALTI YAPILARI
13.13 YARDIMCI İMALAT, BAKIM ONARIM VE TİCARET
13.11 YAPIM YÖNETİMİ
13.09 YAPI STATİĞİ
13.08 YAPI MALZEMELERİ
13.10 YAPI MALİYETİ ANALİZLERİ
13.01 YAPI DENETİM HİZMETLERİ
13.14 YALITIM
13.07 ULAŞTIRMA
13.06 LABORATUAR HİZMETLERİ
13.05 KIYI - LİMAN
13.04 HİDROLİK VE SU KAYNAKLARI
13.03 GEOTEKNİK
13.02 ETÜT-PROJE VE DANIŞMANLIK HİZMETLERİ
18.01 ARAZİ VE ARSA DEĞERLEME
18.13 YABANCI GERÇEK KİŞİLER VE YABANCI SERMAYELİ ŞİRKETLERİN TAŞINMAZ EDİNİMİ VE TAŞINMAZLARININ YÖNETİMİ
18.04 YAPI MALİYETİ VE TESPİTİ
18.12 YAPI KOOPERATİFLERİNİN TAŞINMAZLARININ YÖNETİMİ
18.02 YAPI DEĞERLEME
18.03 TARİHİ YAPILAR VE KORUMA ALANLARININ DEĞERLEMESİ
18.09 KAMU TAŞINMAZLARININ DEĞERLEMESİ
18.05 İNŞAAT İLERLEME SEVİYESİ ANALİZİ
18.11 GAYRİMENKULLERİN YÖNETİMİ, KULLANIMI, KORUNMASI VE ÇEVRE TAZMİNATLARI
18.06 GAYRİMENKUL PROJE GELİŞTİRME VE PROJE DEĞERLEMESİ
18.14 BİNA VE TESİS YÖNETİMİ VE UYGULAMALARI</t>
  </si>
  <si>
    <t>13.02 ETÜT-PROJE VE DANIŞMANLIK HİZMETLERİ
13.01 YAPI DENETİM HİZMETLERİ
13.11 YAPIM YÖNETİMİ
13.08 YAPI MALZEMELERİ
13.10 YAPI MALİYETİ ANALİZLERİ
13.14 YALITIM
18.01 ARAZİ VE ARSA DEĞERLEME
18.04 YAPI MALİYETİ VE TESPİTİ
18.12 YAPI KOOPERATİFLERİNİN TAŞINMAZLARININ YÖNETİMİ
18.02 YAPI DEĞERLEME
18.09 KAMU TAŞINMAZLARININ DEĞERLEMESİ
18.05 İNŞAAT İLERLEME SEVİYESİ ANALİZİ</t>
  </si>
  <si>
    <t>13 İNŞAAT
18 GAYRİMENKUL GELİŞTİRME VE YÖNETİMİ
05 KAMULAŞTIRMA</t>
  </si>
  <si>
    <t>13.14 YALITIM
13.08 YAPI MALZEMELERİ
13.09 YAPI STATİĞİ
13.10 YAPI MALİYETİ ANALİZLERİ
13.11 YAPIM YÖNETİMİ
13.13 YARDIMCI İMALAT, BAKIM ONARIM VE TİCARET
18.01 ARAZİ VE ARSA DEĞERLEME
18.02 YAPI DEĞERLEME
18.09 KAMU TAŞINMAZLARININ DEĞERLEMESİ
18.05 İNŞAAT İLERLEME SEVİYESİ ANALİZİ
18.04 YAPI MALİYETİ VE TESPİTİ
05.01 KAMULAŞTIRMA (MÜHENDİS, MİMAR, ŞEHİR PLANCILARI)</t>
  </si>
  <si>
    <t>13.02 ETÜT-PROJE VE DANIŞMANLIK HİZMETLERİ
13.07 ULAŞTIRMA
13.14 YALITIM
13.13 YARDIMCI İMALAT, BAKIM ONARIM VE TİCARET
13.08 YAPI MALZEMELERİ
13.03 GEOTEKNİK
13.11 YAPIM YÖNETİMİ
13.10 YAPI MALİYETİ ANALİZLERİ
13.09 YAPI STATİĞİ
18.01 ARAZİ VE ARSA DEĞERLEME
18.09 KAMU TAŞINMAZLARININ DEĞERLEMESİ
18.06 GAYRİMENKUL PROJE GELİŞTİRME VE PROJE DEĞERLEMESİ
18.05 İNŞAAT İLERLEME SEVİYESİ ANALİZİ
18.04 YAPI MALİYETİ VE TESPİTİ
18.03 TARİHİ YAPILAR VE KORUMA ALANLARININ DEĞERLEMESİ
18.02 YAPI DEĞERLEME
05.01 KAMULAŞTIRMA (MÜHENDİS, MİMAR, ŞEHİR PLANCILARI)
05.02 KAMULAŞTIRMA (GAYRİMENKUL DEĞERLEME- TAŞINMAZ GELİŞTİRME)</t>
  </si>
  <si>
    <t>13.01 YAPI DENETİM HİZMETLERİ
13.14 YALITIM
13.13 YARDIMCI İMALAT, BAKIM ONARIM VE TİCARET
13.11 YAPIM YÖNETİMİ
13.10 YAPI MALİYETİ ANALİZLERİ
13.09 YAPI STATİĞİ
13.08 YAPI MALZEMELERİ
13.07 ULAŞTIRMA
13.04 HİDROLİK VE SU KAYNAKLARI
13.03 GEOTEKNİK
13.02 ETÜT-PROJE VE DANIŞMANLIK HİZMETLERİ
18.01 ARAZİ VE ARSA DEĞERLEME
18.04 YAPI MALİYETİ VE TESPİTİ
18.14 BİNA VE TESİS YÖNETİMİ VE UYGULAMALARI
18.12 YAPI KOOPERATİFLERİNİN TAŞINMAZLARININ YÖNETİMİ
18.09 KAMU TAŞINMAZLARININ DEĞERLEMESİ
18.06 GAYRİMENKUL PROJE GELİŞTİRME VE PROJE DEĞERLEMESİ
18.05 İNŞAAT İLERLEME SEVİYESİ ANALİZİ
18.03 TARİHİ YAPILAR VE KORUMA ALANLARININ DEĞERLEMESİ
18.02 YAPI DEĞERLEME
05.01 KAMULAŞTIRMA (MÜHENDİS, MİMAR, ŞEHİR PLANCILARI)</t>
  </si>
  <si>
    <t>13.01 YAPI DENETİM HİZMETLERİ
13.14 YALITIM
13.13 YARDIMCI İMALAT, BAKIM ONARIM VE TİCARET
13.11 YAPIM YÖNETİMİ
13.10 YAPI MALİYETİ ANALİZLERİ
13.09 YAPI STATİĞİ
13.08 YAPI MALZEMELERİ
13.07 ULAŞTIRMA
13.04 HİDROLİK VE SU KAYNAKLARI
13.03 GEOTEKNİK
13.02 ETÜT-PROJE VE DANIŞMANLIK HİZMETLERİ
18.01 ARAZİ VE ARSA DEĞERLEME
18.14 BİNA VE TESİS YÖNETİMİ VE UYGULAMALARI
18.13 YABANCI GERÇEK KİŞİLER VE YABANCI SERMAYELİ ŞİRKETLERİN TAŞINMAZ EDİNİMİ VE TAŞINMAZLARININ YÖNETİMİ
18.12 YAPI KOOPERATİFLERİNİN TAŞINMAZLARININ YÖNETİMİ
18.11 GAYRİMENKULLERİN YÖNETİMİ, KULLANIMI, KORUNMASI VE ÇEVRE TAZMİNATLARI
18.09 KAMU TAŞINMAZLARININ DEĞERLEMESİ
18.06 GAYRİMENKUL PROJE GELİŞTİRME VE PROJE DEĞERLEMESİ
18.05 İNŞAAT İLERLEME SEVİYESİ ANALİZİ
18.04 YAPI MALİYETİ VE TESPİTİ
18.03 TARİHİ YAPILAR VE KORUMA ALANLARININ DEĞERLEMESİ
18.02 YAPI DEĞERLEME
05.01 KAMULAŞTIRMA (MÜHENDİS, MİMAR, ŞEHİR PLANCILARI)</t>
  </si>
  <si>
    <t>13.07 ULAŞTIRMA
13.09 YAPI STATİĞİ
13.08 YAPI MALZEMELERİ
13.10 YAPI MALİYETİ ANALİZLERİ
13.01 YAPI DENETİM HİZMETLERİ
18.01 ARAZİ VE ARSA DEĞERLEME
18.09 KAMU TAŞINMAZLARININ DEĞERLEMESİ
18.04 YAPI MALİYETİ VE TESPİTİ
18.02 YAPI DEĞERLEME
18.05 İNŞAAT İLERLEME SEVİYESİ ANALİZİ
18.06 GAYRİMENKUL PROJE GELİŞTİRME VE PROJE DEĞERLEMESİ
05.02 KAMULAŞTIRMA (GAYRİMENKUL DEĞERLEME- TAŞINMAZ GELİŞTİRME)</t>
  </si>
  <si>
    <t>13.14 YALITIM
13.10 YAPI MALİYETİ ANALİZLERİ
13.13 YARDIMCI İMALAT, BAKIM ONARIM VE TİCARET
13.09 YAPI STATİĞİ
13.08 YAPI MALZEMELERİ
18.01 ARAZİ VE ARSA DEĞERLEME
18.04 YAPI MALİYETİ VE TESPİTİ
18.02 YAPI DEĞERLEME
18.09 KAMU TAŞINMAZLARININ DEĞERLEMESİ
18.05 İNŞAAT İLERLEME SEVİYESİ ANALİZİ
18.06 GAYRİMENKUL PROJE GELİŞTİRME VE PROJE DEĞERLEMESİ
05.02 KAMULAŞTIRMA (GAYRİMENKUL DEĞERLEME- TAŞINMAZ GELİŞTİRME)
05.01 KAMULAŞTIRMA (MÜHENDİS, MİMAR, ŞEHİR PLANCILARI)</t>
  </si>
  <si>
    <t>13.02 ETÜT-PROJE VE DANIŞMANLIK HİZMETLERİ
13.11 YAPIM YÖNETİMİ
13.09 YAPI STATİĞİ
13.08 YAPI MALZEMELERİ
13.10 YAPI MALİYETİ ANALİZLERİ
13.01 YAPI DENETİM HİZMETLERİ
13.14 YALITIM
13.07 ULAŞTIRMA
13.06 LABORATUAR HİZMETLERİ
13.04 HİDROLİK VE SU KAYNAKLARI
13.03 GEOTEKNİK
18.05 İNŞAAT İLERLEME SEVİYESİ ANALİZİ
18.01 ARAZİ VE ARSA DEĞERLEME
18.04 YAPI MALİYETİ VE TESPİTİ
18.02 YAPI DEĞERLEME
05.01 KAMULAŞTIRMA (MÜHENDİS, MİMAR, ŞEHİR PLANCILARI)</t>
  </si>
  <si>
    <t>13.03 GEOTEKNİK
13.09 YAPI STATİĞİ
13.10 YAPI MALİYETİ ANALİZLERİ
18.01 ARAZİ VE ARSA DEĞERLEME
18.04 YAPI MALİYETİ VE TESPİTİ
18.02 YAPI DEĞERLEME
18.09 KAMU TAŞINMAZLARININ DEĞERLEMESİ
18.05 İNŞAAT İLERLEME SEVİYESİ ANALİZİ
18.06 GAYRİMENKUL PROJE GELİŞTİRME VE PROJE DEĞERLEMESİ
05.01 KAMULAŞTIRMA (MÜHENDİS, MİMAR, ŞEHİR PLANCILARI)</t>
  </si>
  <si>
    <t>13.02 ETÜT-PROJE VE DANIŞMANLIK HİZMETLERİ
13.13 YARDIMCI İMALAT, BAKIM ONARIM VE TİCARET
13.11 YAPIM YÖNETİMİ
13.09 YAPI STATİĞİ
13.08 YAPI MALZEMELERİ
13.10 YAPI MALİYETİ ANALİZLERİ
13.01 YAPI DENETİM HİZMETLERİ
13.14 YALITIM
13.07 ULAŞTIRMA
13.06 LABORATUAR HİZMETLERİ
13.04 HİDROLİK VE SU KAYNAKLARI
13.03 GEOTEKNİK
18.01 ARAZİ VE ARSA DEĞERLEME
18.04 YAPI MALİYETİ VE TESPİTİ
18.02 YAPI DEĞERLEME
18.09 KAMU TAŞINMAZLARININ DEĞERLEMESİ
18.05 İNŞAAT İLERLEME SEVİYESİ ANALİZİ
18.06 GAYRİMENKUL PROJE GELİŞTİRME VE PROJE DEĞERLEMESİ
18.14 BİNA VE TESİS YÖNETİMİ VE UYGULAMALARI
05.01 KAMULAŞTIRMA (MÜHENDİS, MİMAR, ŞEHİR PLANCILARI)</t>
  </si>
  <si>
    <t>13.02 ETÜT-PROJE VE DANIŞMANLIK HİZMETLERİ
13.13 YARDIMCI İMALAT, BAKIM ONARIM VE TİCARET
13.11 YAPIM YÖNETİMİ
13.09 YAPI STATİĞİ
13.08 YAPI MALZEMELERİ
13.10 YAPI MALİYETİ ANALİZLERİ
13.01 YAPI DENETİM HİZMETLERİ
13.14 YALITIM
13.07 ULAŞTIRMA
13.06 LABORATUAR HİZMETLERİ
13.04 HİDROLİK VE SU KAYNAKLARI
13.03 GEOTEKNİK
18.01 ARAZİ VE ARSA DEĞERLEME
18.12 YAPI KOOPERATİFLERİNİN TAŞINMAZLARININ YÖNETİMİ
18.04 YAPI MALİYETİ VE TESPİTİ
18.02 YAPI DEĞERLEME
18.13 YABANCI GERÇEK KİŞİLER VE YABANCI SERMAYELİ ŞİRKETLERİN TAŞINMAZ EDİNİMİ VE TAŞINMAZLARININ YÖNETİMİ
18.03 TARİHİ YAPILAR VE KORUMA ALANLARININ DEĞERLEMESİ
18.09 KAMU TAŞINMAZLARININ DEĞERLEMESİ
18.05 İNŞAAT İLERLEME SEVİYESİ ANALİZİ
18.06 GAYRİMENKUL PROJE GELİŞTİRME VE PROJE DEĞERLEMESİ
18.14 BİNA VE TESİS YÖNETİMİ VE UYGULAMALARI
05.02 KAMULAŞTIRMA (GAYRİMENKUL DEĞERLEME- TAŞINMAZ GELİŞTİRME)
05.01 KAMULAŞTIRMA (MÜHENDİS, MİMAR, ŞEHİR PLANCILARI)</t>
  </si>
  <si>
    <t>13 İNŞAAT
18 GAYRİMENKUL GELİŞTİRME VE YÖNETİMİ
63 İŞ SAĞLIĞI VE GÜVENLİĞİ</t>
  </si>
  <si>
    <t>13.01 YAPI DENETİM HİZMETLERİ
13.14 YALITIM
13.13 YARDIMCI İMALAT, BAKIM ONARIM VE TİCARET
13.12 DENİZALTI YAPILARI
13.11 YAPIM YÖNETİMİ
13.10 YAPI MALİYETİ ANALİZLERİ
13.09 YAPI STATİĞİ
13.08 YAPI MALZEMELERİ
13.07 ULAŞTIRMA
13.06 LABORATUAR HİZMETLERİ
13.05 KIYI - LİMAN
13.04 HİDROLİK VE SU KAYNAKLARI
13.03 GEOTEKNİK
13.02 ETÜT-PROJE VE DANIŞMANLIK HİZMETLERİ
18.01 ARAZİ VE ARSA DEĞERLEME
18.12 YAPI KOOPERATİFLERİNİN TAŞINMAZLARININ YÖNETİMİ
18.14 BİNA VE TESİS YÖNETİMİ VE UYGULAMALARI
18.13 YABANCI GERÇEK KİŞİLER VE YABANCI SERMAYELİ ŞİRKETLERİN TAŞINMAZ EDİNİMİ VE TAŞINMAZLARININ YÖNETİMİ
18.11 GAYRİMENKULLERİN YÖNETİMİ, KULLANIMI, KORUNMASI VE ÇEVRE TAZMİNATLARI
18.09 KAMU TAŞINMAZLARININ DEĞERLEMESİ
18.06 GAYRİMENKUL PROJE GELİŞTİRME VE PROJE DEĞERLEMESİ
18.05 İNŞAAT İLERLEME SEVİYESİ ANALİZİ
18.04 YAPI MALİYETİ VE TESPİTİ
18.03 TARİHİ YAPILAR VE KORUMA ALANLARININ DEĞERLEMESİ
18.02 YAPI DEĞERLEME
63 İŞ SAĞLIĞI VE GÜVENLİĞİ</t>
  </si>
  <si>
    <t>13 İNŞAAT
22 MAKİNE</t>
  </si>
  <si>
    <t>13.14 YALITIM
13.01 YAPI DENETİM HİZMETLERİ
22.02 ASANSÖRTESİSATI
22.39 SOĞUTMA TESİSATI
22.30 MEKANİK TESİSATI MERKEZİ SİSTEM, ISI PAY ÖLÇER SİSTEMLERİ
22.29 MEKANİK TESİSATI (ISI YALITIMI, SIHHİ TESİSAT, PİS SU TESİSATI,ISITMA TESİSATI)
22.26 MAKİNALAR
22.24 LPG TESİSATI
22.23 KLİMA TESİSATI
22.14 ISITICI, SOĞUTUCU, KLİMA, İKLİMLENDİRME CİHAZLARI
22.11 HAVALANDIRMA TESİSATI
22.10 GAZ YAKAN CİHAZLAR
22.08 DOĞALGAZ TESİSATI</t>
  </si>
  <si>
    <t>13 İNŞAAT
25 HAVACILIK VE UZAY ENDÜSTRİSİ</t>
  </si>
  <si>
    <t>13.14 YALITIM
13.13 YARDIMCI İMALAT, BAKIM ONARIM VE TİCARET
13.10 YAPI MALİYETİ ANALİZLERİ
25.08 HAVA ARACI SİSTEMLERİ VE HAVAALANLARI
25.03 HAVACILIK ALANINDAKİ MEKANİK, MAKİNA, EKİPMAN, TESİS, SİSTEM VB.</t>
  </si>
  <si>
    <t>13.01 YAPI DENETİM HİZMETLERİ
13.14 YALITIM
13.12 DENİZALTI YAPILARI
13.13 YARDIMCI İMALAT, BAKIM ONARIM VE TİCARET
13.11 YAPIM YÖNETİMİ
13.10 YAPI MALİYETİ ANALİZLERİ
13.09 YAPI STATİĞİ
13.08 YAPI MALZEMELERİ
13.07 ULAŞTIRMA
13.06 LABORATUAR HİZMETLERİ
13.05 KIYI - LİMAN
13.04 HİDROLİK VE SU KAYNAKLARI
13.03 GEOTEKNİK
13.02 ETÜT-PROJE VE DANIŞMANLIK HİZMETLERİ
63 İŞ SAĞLIĞI VE GÜVENLİĞİ</t>
  </si>
  <si>
    <t>13.01 YAPI DENETİM HİZMETLERİ
13.02 ETÜT-PROJE VE DANIŞMANLIK HİZMETLERİ
13.09 YAPI STATİĞİ
13.08 YAPI MALZEMELERİ
63 İŞ SAĞLIĞI VE GÜVENLİĞİ</t>
  </si>
  <si>
    <t>13.10 YAPI MALİYETİ ANALİZLERİ
63 İŞ SAĞLIĞI VE GÜVENLİĞİ</t>
  </si>
  <si>
    <t>13 İNŞAAT
63 İŞ SAĞLIĞI VE GÜVENLİĞİ
20 ELEKTRİK-ELEKTRONİK
05 KAMULAŞTIRMA</t>
  </si>
  <si>
    <t>13.02 ETÜT-PROJE VE DANIŞMANLIK HİZMETLERİ
13.10 YAPI MALİYETİ ANALİZLERİ
13.11 YAPIM YÖNETİMİ
13.09 YAPI STATİĞİ
63 İŞ SAĞLIĞI VE GÜVENLİĞİ
20.07 BİNA TESİSATI
05.01 KAMULAŞTIRMA (MÜHENDİS, MİMAR, ŞEHİR PLANCILARI)</t>
  </si>
  <si>
    <t>14.01 ÇEVRE YÖNETİMİ
14.02 ÇEVRESEL ETKİ DEĞERLENDİRME
14.07 AKUSTİK, GÜRÜLTÜ, TİTREŞİM
14.06 İKLİMLENDİRME
14.05 SANİTASYON, (ATIKLAR, ARITMA, İÇME SUYU, KANALİZASYON)
14.04 ATIKLAR
14.03 ÇEVRE KİRLİLİĞİ VE ÇEVRE KORUMA</t>
  </si>
  <si>
    <t>14.03 ÇEVRE KİRLİLİĞİ VE ÇEVRE KORUMA
14.02 ÇEVRESEL ETKİ DEĞERLENDİRME
14.07 AKUSTİK, GÜRÜLTÜ, TİTREŞİM
14.06 İKLİMLENDİRME
14.05 SANİTASYON, (ATIKLAR, ARITMA, İÇME SUYU, KANALİZASYON)
14.01 ÇEVRE YÖNETİMİ</t>
  </si>
  <si>
    <t>14.01 ÇEVRE YÖNETİMİ
14.04 ATIKLAR
14.07 AKUSTİK, GÜRÜLTÜ, TİTREŞİM
14.06 İKLİMLENDİRME
14.05 SANİTASYON, (ATIKLAR, ARITMA, İÇME SUYU, KANALİZASYON)
14.03 ÇEVRE KİRLİLİĞİ VE ÇEVRE KORUMA
14.02 ÇEVRESEL ETKİ DEĞERLENDİRME</t>
  </si>
  <si>
    <t>14.01 ÇEVRE YÖNETİMİ
14.07 AKUSTİK, GÜRÜLTÜ, TİTREŞİM
14.06 İKLİMLENDİRME
14.05 SANİTASYON, (ATIKLAR, ARITMA, İÇME SUYU, KANALİZASYON)
14.04 ATIKLAR
14.03 ÇEVRE KİRLİLİĞİ VE ÇEVRE KORUMA
14.02 ÇEVRESEL ETKİ DEĞERLENDİRME</t>
  </si>
  <si>
    <t>14.07 AKUSTİK, GÜRÜLTÜ, TİTREŞİM
14.03 ÇEVRE KİRLİLİĞİ VE ÇEVRE KORUMA
14.05 SANİTASYON, (ATIKLAR, ARITMA, İÇME SUYU, KANALİZASYON)
14.08 ÇEVRESEL TESİSLERİN MUAYENE VE KABUL İŞLEMLERİ
14.02 ÇEVRESEL ETKİ DEĞERLENDİRME
14.01 ÇEVRE YÖNETİMİ
14.04 ATIKLAR</t>
  </si>
  <si>
    <t>14.04 ATIKLAR
14.07 AKUSTİK, GÜRÜLTÜ, TİTREŞİM
14.05 SANİTASYON, (ATIKLAR, ARITMA, İÇME SUYU, KANALİZASYON)
14.06 İKLİMLENDİRME
14.08 ÇEVRESEL TESİSLERİN MUAYENE VE KABUL İŞLEMLERİ
14.02 ÇEVRESEL ETKİ DEĞERLENDİRME
14.01 ÇEVRE YÖNETİMİ
14.03 ÇEVRE KİRLİLİĞİ VE ÇEVRE KORUMA
63 İŞ SAĞLIĞI VE GÜVENLİĞİ</t>
  </si>
  <si>
    <t>14.03 ÇEVRE KİRLİLİĞİ VE ÇEVRE KORUMA
63 İŞ SAĞLIĞI VE GÜVENLİĞİ</t>
  </si>
  <si>
    <t>18.01 ARAZİ VE ARSA DEĞERLEME
18.04 YAPI MALİYETİ VE TESPİTİ
18.12 YAPI KOOPERATİFLERİNİN TAŞINMAZLARININ YÖNETİMİ
18.02 YAPI DEĞERLEME
18.13 YABANCI GERÇEK KİŞİLER VE YABANCI SERMAYELİ ŞİRKETLERİN TAŞINMAZ EDİNİMİ VE TAŞINMAZLARININ YÖNETİMİ
18.03 TARİHİ YAPILAR VE KORUMA ALANLARININ DEĞERLEMESİ
18.09 KAMU TAŞINMAZLARININ DEĞERLEMESİ
18.05 İNŞAAT İLERLEME SEVİYESİ ANALİZİ
18.06 GAYRİMENKUL PROJE GELİŞTİRME VE PROJE DEĞERLEMESİ
18.10 GAYRİMENKUL DEĞER HARİTALARININ ÜRETİLMESİ VE KULLANIMI
18.14 BİNA VE TESİS YÖNETİMİ VE UYGULAMALARI</t>
  </si>
  <si>
    <t>18.01 ARAZİ VE ARSA DEĞERLEME
18.09 KAMU TAŞINMAZLARININ DEĞERLEMESİ
18.02 YAPI DEĞERLEME</t>
  </si>
  <si>
    <t>19.05 AĞ VE DAĞITIK SİSTEMLER
19.02 YAZILIM
19.14 YAPAY ZEKA
19.13 VERİTABANI/VERİ MERKEZİ
19.04 TELEKOMÜNİKASYON VE BÜYÜK AĞLAR
19.12 SİNYAL RESİM VE KONUŞMA İŞLEME
19.15 MOBİL CİHAZLARDA VERİ KURTARMA VE VERİ ANALİZİ
19.11 KRİPTOLOJİ VE BİLGİ GÜVENLİĞİ
19.01 İNTERNET VE MULTİMEDYA
19.10 HABERLEŞME VE KABLOSUZ AĞLAR
19.09 GRAFİK VE GÖRÜNTÜ İŞLEME
19.08 DONANIM
19.07 DERLEYİCİLER VE İŞLETİM SİSTEMLERİ
19.06 ÇOK GENİŞ ÖLÇEKLİ BÜTÜNLEŞİK DEVRELER
19.16 BİLGİSAYAR DEPOLAMA ÜNİTELERİNDE VERİ KURTARMA VE VERİ ANALİZİ
19.03 BİLGİ SİSTEMLERİ (UYGULAMA)</t>
  </si>
  <si>
    <t>19.01 İNTERNET VE MULTİMEDYA
19.16 BİLGİSAYAR DEPOLAMA ÜNİTELERİNDE VERİ KURTARMA VE VERİ ANALİZİ
19.15 MOBİL CİHAZLARDA VERİ KURTARMA VE VERİ ANALİZİ
19.13 VERİTABANI/VERİ MERKEZİ
19.12 SİNYAL RESİM VE KONUŞMA İŞLEME
19.10 HABERLEŞME VE KABLOSUZ AĞLAR
19.09 GRAFİK VE GÖRÜNTÜ İŞLEME
19.08 DONANIM
19.08 DONANIM
19.07 DERLEYİCİLER VE İŞLETİM SİSTEMLERİ
19.05 AĞ VE DAĞITIK SİSTEMLER
19.03 BİLGİ SİSTEMLERİ (UYGULAMA)
19.02 YAZILIM</t>
  </si>
  <si>
    <t>19.01 İNTERNET VE MULTİMEDYA
19.16 BİLGİSAYAR DEPOLAMA ÜNİTELERİNDE VERİ KURTARMA VE VERİ ANALİZİ
19.15 MOBİL CİHAZLARDA VERİ KURTARMA VE VERİ ANALİZİ
19.09 GRAFİK VE GÖRÜNTÜ İŞLEME
19.08 DONANIM
19.07 DERLEYİCİLER VE İŞLETİM SİSTEMLERİ
19.05 AĞ VE DAĞITIK SİSTEMLER
19.04 TELEKOMÜNİKASYON VE BÜYÜK AĞLAR
19.03 BİLGİ SİSTEMLERİ (UYGULAMA)</t>
  </si>
  <si>
    <t>19.01 İNTERNET VE MULTİMEDYA
19.14 YAPAY ZEKA
19.16 BİLGİSAYAR DEPOLAMA ÜNİTELERİNDE VERİ KURTARMA VE VERİ ANALİZİ
19.15 MOBİL CİHAZLARDA VERİ KURTARMA VE VERİ ANALİZİ
19.13 VERİTABANI/VERİ MERKEZİ
19.12 SİNYAL RESİM VE KONUŞMA İŞLEME
19.11 KRİPTOLOJİ VE BİLGİ GÜVENLİĞİ
19.10 HABERLEŞME VE KABLOSUZ AĞLAR
19.09 GRAFİK VE GÖRÜNTÜ İŞLEME
19.08 DONANIM
19.08 DONANIM
19.07 DERLEYİCİLER VE İŞLETİM SİSTEMLERİ
19.06 ÇOK GENİŞ ÖLÇEKLİ BÜTÜNLEŞİK DEVRELER
19.05 AĞ VE DAĞITIK SİSTEMLER
19.04 TELEKOMÜNİKASYON VE BÜYÜK AĞLAR
19.03 BİLGİ SİSTEMLERİ (UYGULAMA)
19.02 YAZILIM</t>
  </si>
  <si>
    <t>19.05 AĞ VE DAĞITIK SİSTEMLER
19.13 VERİTABANI/VERİ MERKEZİ
19.11 KRİPTOLOJİ VE BİLGİ GÜVENLİĞİ
19.07 DERLEYİCİLER VE İŞLETİM SİSTEMLERİ</t>
  </si>
  <si>
    <t>19.03 BİLGİ SİSTEMLERİ (UYGULAMA)
19.10 HABERLEŞME VE KABLOSUZ AĞLAR
19.08 DONANIM
19.08 DONANIM
19.05 AĞ VE DAĞITIK SİSTEMLER</t>
  </si>
  <si>
    <t>19 BİLGİSAYAR
20 ELEKTRİK-ELEKTRONİK</t>
  </si>
  <si>
    <t>19.03 BİLGİ SİSTEMLERİ (UYGULAMA)
20.18 KAÇAK ELEKTRİK KULLANIMI</t>
  </si>
  <si>
    <t>19.15 MOBİL CİHAZLARDA VERİ KURTARMA VE VERİ ANALİZİ
19.16 BİLGİSAYAR DEPOLAMA ÜNİTELERİNDE VERİ KURTARMA VE VERİ ANALİZİ
60.11 ADLİ BİLİŞİM SUÇLARI</t>
  </si>
  <si>
    <t>19.03 BİLGİ SİSTEMLERİ (UYGULAMA)
19.16 BİLGİSAYAR DEPOLAMA ÜNİTELERİNDE VERİ KURTARMA VE VERİ ANALİZİ
19.01 İNTERNET VE MULTİMEDYA
19.15 MOBİL CİHAZLARDA VERİ KURTARMA VE VERİ ANALİZİ
19.08 DONANIM
19.08 DONANIM
60.11 ADLİ BİLİŞİM SUÇLARI
60.14 SES VE GÖRÜNTÜ KAYITLARININ METİN HALİNE DÖNÜŞTÜRÜLMESİ</t>
  </si>
  <si>
    <t>19.01 İNTERNET VE MULTİMEDYA
19.16 BİLGİSAYAR DEPOLAMA ÜNİTELERİNDE VERİ KURTARMA VE VERİ ANALİZİ
19.15 MOBİL CİHAZLARDA VERİ KURTARMA VE VERİ ANALİZİ
19.14 YAPAY ZEKA
19.13 VERİTABANI/VERİ MERKEZİ
19.12 SİNYAL RESİM VE KONUŞMA İŞLEME
19.11 KRİPTOLOJİ VE BİLGİ GÜVENLİĞİ
19.10 HABERLEŞME VE KABLOSUZ AĞLAR
19.09 GRAFİK VE GÖRÜNTÜ İŞLEME
19.08 DONANIM
19.08 DONANIM
19.07 DERLEYİCİLER VE İŞLETİM SİSTEMLERİ
19.06 ÇOK GENİŞ ÖLÇEKLİ BÜTÜNLEŞİK DEVRELER
19.05 AĞ VE DAĞITIK SİSTEMLER
19.04 TELEKOMÜNİKASYON VE BÜYÜK AĞLAR
19.03 BİLGİ SİSTEMLERİ (UYGULAMA)
19.02 YAZILIM
60.12 ADLİ GÖRÜNTÜ İNCELEMELERİ
60.14 SES VE GÖRÜNTÜ KAYITLARININ METİN HALİNE DÖNÜŞTÜRÜLMESİ
60.13 ADLİ SES İNCELEMELERİ</t>
  </si>
  <si>
    <t>19 BİLGİSAYAR
60 KRİMİNALİSTİK İNCELEMELER
20 ELEKTRİK-ELEKTRONİK</t>
  </si>
  <si>
    <t>19.01 İNTERNET VE MULTİMEDYA
19.10 HABERLEŞME VE KABLOSUZ AĞLAR
19.08 DONANIM
19.08 DONANIM
19.05 AĞ VE DAĞITIK SİSTEMLER
19.04 TELEKOMÜNİKASYON VE BÜYÜK AĞLAR
60.14 SES VE GÖRÜNTÜ KAYITLARININ METİN HALİNE DÖNÜŞTÜRÜLMESİ
20.13 FİBER OPTİK
20.20 KONUM BELİRLEME (GPS), ARAÇ TANIMA, ARAÇ TAKİP SİSTEMLERİ
20.19 KESİNTİSİZ GÜÇ KAYNAKLARI (UPS)
20.18 KAÇAK ELEKTRİK KULLANIMI
20.17 KABLOLU VE KABLOSUZ İLETİŞİM
20.15 HAVA MEYDANLARI ELEKTRİFİKASYONU
20.14 SİNYAL, GÖRÜNTÜ ve SES/KONUŞMA İŞLEME</t>
  </si>
  <si>
    <t>20.07 BİNA TESİSATI
20.03 ASANSÖRLER, VİNÇLER, YÜRÜYEN MERDİVENLER
20.10 ELEKTRİK MOTORLARI
20.11 ELEKTRİKLİ EV ALETLERİ</t>
  </si>
  <si>
    <t>20.04 AYDINLATMA
20.31 TOPRAKLAMA VE YILDIRIMDAN KORUNMA
20.18 KAÇAK ELEKTRİK KULLANIMI
20.14 SİNYAL, GÖRÜNTÜ ve SES/KONUŞMA İŞLEME
20.11 ELEKTRİKLİ EV ALETLERİ
20.09 ELEKTRİK KAZALARI
20.07 BİNA TESİSATI</t>
  </si>
  <si>
    <t>20.03 ASANSÖRLER, VİNÇLER, YÜRÜYEN MERDİVENLER
20.19 KESİNTİSİZ GÜÇ KAYNAKLARI (UPS)
20.33 YAPI DENETÇİLİĞİ VE KONTROL MÜHENDİSLİĞİ
20.31 TOPRAKLAMA VE YILDIRIMDAN KORUNMA
20.29 TELEVİZYON
20.25 SAYAÇLAR, SENSÖRLER
20.18 KAÇAK ELEKTRİK KULLANIMI
20.16 KABLOLAR
20.23 JENERETÖRLER
20.09 ELEKTRİK KAZALARI
20.07 BİNA TESİSATI
20.04 AYDINLATMA</t>
  </si>
  <si>
    <t>20.01 AKÜLER, PİLLER
20.29 TELEVİZYON
20.33 YAPI DENETÇİLİĞİ VE KONTROL MÜHENDİSLİĞİ
20.31 TOPRAKLAMA VE YILDIRIMDAN KORUNMA
20.30 TIBBİ (BİYOMEDİKAL) CİHAZLAR VE TEKNOLOJİSİ
20.28 SİNYALİZASYON
20.26 SCADA
20.25 SAYAÇLAR, SENSÖRLER
20.05 OTOMASYONLAR
20.21 OTOMASYON, MEKATRONİK VE ROBOT TEKONOLOJİSİ
20.19 KESİNTİSİZ GÜÇ KAYNAKLARI (UPS)
20.18 KAÇAK ELEKTRİK KULLANIMI
20.17 KABLOLU VE KABLOSUZ İLETİŞİM
20.16 KABLOLAR
20.23 JENERETÖRLER
20.12 ELEKTRONİK GÜVENLİK SİSTEMLERİ
20.11 ELEKTRİKLİ EV ALETLERİ
20.35 ELEKTRİKLE İLGİLİ ÜRÜN İMALATI, BAKIM, ONARIM VE MONTAJI
20.10 ELEKTRİK MOTORLARI
20.09 ELEKTRİK KAZALARI
20.07 BİNA TESİSATI
20.04 AYDINLATMA
20.03 ASANSÖRLER, VİNÇLER, YÜRÜYEN MERDİVENLER</t>
  </si>
  <si>
    <t>21 ENERJİ
05 KAMULAŞTIRMA
22 MAKİNE</t>
  </si>
  <si>
    <t>21.05 ENERJİ ÜRETİM TESİSLERİ (TERMAL, HİDROLİK, RÜZGÂR, GÜNEŞ, NÜKLEER, VB.)
21.11 YARDIMCI İMALAT, BAKIM ONARIM VE TİCARET.
21.03 RÜZGAR ENERJİSİ
21.06 PETROL VE DOĞAL GAZ
21.02 GÜNEŞ ENERJİSİ
21.10 ENERJİ YÖNETİCİLİĞİ
21.07 ENERJİ VERİMLİLİĞİ
05.01 KAMULAŞTIRMA (MÜHENDİS, MİMAR, ŞEHİR PLANCILARI)
22.01 ARITMA TESİSATI
22.30 MEKANİK TESİSATI MERKEZİ SİSTEM, ISI PAY ÖLÇER SİSTEMLERİ
22.29 MEKANİK TESİSATI (ISI YALITIMI, SIHHİ TESİSAT, PİS SU TESİSATI,ISITMA TESİSATI)
22.26 MAKİNALAR
22.24 LPG TESİSATI
22.23 KLİMA TESİSATI
22.16 İŞ MAKİNALARI
22.14 ISITICI, SOĞUTUCU, KLİMA, İKLİMLENDİRME CİHAZLARI
22.11 HAVALANDIRMA TESİSATI
22.10 GAZ YAKAN CİHAZLAR
22.08 DOĞALGAZ TESİSATI
22.07 BÜTÇELEME VE FİNANSMAN
22.05 BASINÇLI KAPLAR
22.04 BASINÇLI HAVA TESİSATI
22.03 BAKIM TEKNOLOJİLERİ</t>
  </si>
  <si>
    <t>21.08 ENERJİ DAĞITIM SİSTEMLERİ
21.02 GÜNEŞ ENERJİSİ
21.09 ENERJİ İLETİM HATLARI
20.04 AYDINLATMA
20.31 TOPRAKLAMA VE YILDIRIMDAN KORUNMA
20.16 KABLOLAR
20.07 BİNA TESİSATI</t>
  </si>
  <si>
    <t>21.01 ELEKTRİK ENERJİSİ
21.09 ENERJİ İLETİM HATLARI
20.04 AYDINLATMA
20.27 SESLENDİRME/KONFERANS SİSTEMLERİ
20.05 OTOMASYONLAR
20.21 OTOMASYON, MEKATRONİK VE ROBOT TEKONOLOJİSİ
20.18 KAÇAK ELEKTRİK KULLANIMI
20.11 ELEKTRİKLİ EV ALETLERİ
20.35 ELEKTRİKLE İLGİLİ ÜRÜN İMALATI, BAKIM, ONARIM VE MONTAJI
20.09 ELEKTRİK KAZALARI
20.07 BİNA TESİSATI</t>
  </si>
  <si>
    <t>21.02 GÜNEŞ ENERJİSİ
20.01 AKÜLER, PİLLER
20.23 JENERETÖRLER
20.26 SCADA
20.25 SAYAÇLAR, SENSÖRLER
20.19 KESİNTİSİZ GÜÇ KAYNAKLARI (UPS)
20.16 KABLOLAR
20.15 HAVA MEYDANLARI ELEKTRİFİKASYONU
20.13 FİBER OPTİK
20.11 ELEKTRİKLİ EV ALETLERİ
20.04 AYDINLATMA</t>
  </si>
  <si>
    <t>21.08 ENERJİ DAĞITIM SİSTEMLERİ
20.03 ASANSÖRLER, VİNÇLER, YÜRÜYEN MERDİVENLER
20.09 ELEKTRİK KAZALARI
20.12 ELEKTRONİK GÜVENLİK SİSTEMLERİ
20.11 ELEKTRİKLİ EV ALETLERİ
20.07 BİNA TESİSATI
20.04 AYDINLATMA</t>
  </si>
  <si>
    <t>21.08 ENERJİ DAĞITIM SİSTEMLERİ
21.01 ELEKTRİK ENERJİSİ
21.09 ENERJİ İLETİM HATLARI
20.04 AYDINLATMA
20.18 KAÇAK ELEKTRİK KULLANIMI
20.33 YAPI DENETÇİLİĞİ VE KONTROL MÜHENDİSLİĞİ
20.31 TOPRAKLAMA VE YILDIRIMDAN KORUNMA
20.23 JENERETÖRLER
20.19 KESİNTİSİZ GÜÇ KAYNAKLARI (UPS)
20.16 KABLOLAR
20.10 ELEKTRİK MOTORLARI
20.09 ELEKTRİK KAZALARI
20.07 BİNA TESİSATI</t>
  </si>
  <si>
    <t>21.08 ENERJİ DAĞITIM SİSTEMLERİ
20.18 KAÇAK ELEKTRİK KULLANIMI</t>
  </si>
  <si>
    <t>21.01 ELEKTRİK ENERJİSİ
21.09 ENERJİ İLETİM HATLARI
21.03 RÜZGAR ENERJİSİ
21.02 GÜNEŞ ENERJİSİ
21.07 ENERJİ VERİMLİLİĞİ
21.08 ENERJİ DAĞITIM SİSTEMLERİ
20.01 AKÜLER, PİLLER
20.33 YAPI DENETÇİLİĞİ VE KONTROL MÜHENDİSLİĞİ
20.31 TOPRAKLAMA VE YILDIRIMDAN KORUNMA
20.26 SCADA
20.25 SAYAÇLAR, SENSÖRLER
20.05 OTOMASYONLAR
20.20 KONUM BELİRLEME (GPS), ARAÇ TANIMA, ARAÇ TAKİP SİSTEMLERİ
20.19 KESİNTİSİZ GÜÇ KAYNAKLARI (UPS)
20.18 KAÇAK ELEKTRİK KULLANIMI
20.17 KABLOLU VE KABLOSUZ İLETİŞİM
20.16 KABLOLAR
20.23 JENERETÖRLER
20.06 GÖMÜLÜ SİSTEMLER
20.34 ELEKTRONİK HABERLEŞME CİHAZLARI DÂHİL HER TÜRLÜ ELEKTRONİK CİHAZ GİBİ MENKUL İŞLETME TESİSATININ DEĞERLEMESİ
20.11 ELEKTRİKLİ EV ALETLERİ
20.35 ELEKTRİKLE İLGİLİ ÜRÜN İMALATI, BAKIM, ONARIM VE MONTAJI
20.10 ELEKTRİK MOTORLARI
20.07 BİNA TESİSATI
20.04 AYDINLATMA</t>
  </si>
  <si>
    <t>21 ENERJİ
20 ELEKTRİK-ELEKTRONİK
05 KAMULAŞTIRMA
19 BİLGİSAYAR
62 YANGIN</t>
  </si>
  <si>
    <t>21.08 ENERJİ DAĞITIM SİSTEMLERİ
21.11 YARDIMCI İMALAT, BAKIM ONARIM VE TİCARET.
21.07 ENERJİ VERİMLİLİĞİ
21.05 ENERJİ ÜRETİM TESİSLERİ (TERMAL, HİDROLİK, RÜZGÂR, GÜNEŞ, NÜKLEER, VB.)
21.03 RÜZGAR ENERJİSİ
21.02 GÜNEŞ ENERJİSİ
21.01 ELEKTRİK ENERJİSİ
21.10 ENERJİ YÖNETİCİLİĞİ
21.09 ENERJİ İLETİM HATLARI
20.01 AKÜLER, PİLLER
20.35 ELEKTRİKLE İLGİLİ ÜRÜN İMALATI, BAKIM, ONARIM VE MONTAJI
20.34 ELEKTRONİK HABERLEŞME CİHAZLARI DÂHİL HER TÜRLÜ ELEKTRONİK CİHAZ GİBİ MENKUL İŞLETME TESİSATININ DEĞERLEMESİ
20.33 YAPI DENETÇİLİĞİ VE KONTROL MÜHENDİSLİĞİ
20.31 TOPRAKLAMA VE YILDIRIMDAN KORUNMA
20.29 TELEVİZYON
20.28 SİNYALİZASYON
20.27 SESLENDİRME/KONFERANS SİSTEMLERİ
20.25 SAYAÇLAR, SENSÖRLER
20.23 JENERETÖRLER
20.21 OTOMASYON, MEKATRONİK VE ROBOT TEKONOLOJİSİ
20.20 KONUM BELİRLEME (GPS), ARAÇ TANIMA, ARAÇ TAKİP SİSTEMLERİ
20.19 KESİNTİSİZ GÜÇ KAYNAKLARI (UPS)
20.18 KAÇAK ELEKTRİK KULLANIMI
20.17 KABLOLU VE KABLOSUZ İLETİŞİM
20.16 KABLOLAR
20.14 SİNYAL, GÖRÜNTÜ ve SES/KONUŞMA İŞLEME
20.13 FİBER OPTİK
20.12 ELEKTRONİK GÜVENLİK SİSTEMLERİ
20.11 ELEKTRİKLİ EV ALETLERİ
20.10 ELEKTRİK MOTORLARI
20.09 ELEKTRİK KAZALARI
20.07 BİNA TESİSATI
20.06 GÖMÜLÜ SİSTEMLER
20.05 OTOMASYONLAR
20.04 AYDINLATMA
20.03 ASANSÖRLER, VİNÇLER, YÜRÜYEN MERDİVENLER
20.02 ANTENLER
05.01 KAMULAŞTIRMA (MÜHENDİS, MİMAR, ŞEHİR PLANCILARI)
19.01 İNTERNET VE MULTİMEDYA
19.08 DONANIM
19.08 DONANIM
19.02 YAZILIM
62.02 ELEKTRİK KAYNAKLI YANGINLAR
62.02 ELEKTRİK KAYNAKLI YANGINLAR</t>
  </si>
  <si>
    <t>21 ENERJİ
20 ELEKTRİK-ELEKTRONİK
05 KAMULAŞTIRMA
62 YANGIN</t>
  </si>
  <si>
    <t>21.01 ELEKTRİK ENERJİSİ
21.10 ENERJİ YÖNETİCİLİĞİ
21.09 ENERJİ İLETİM HATLARI
21.08 ENERJİ DAĞITIM SİSTEMLERİ
20.04 AYDINLATMA
20.33 YAPI DENETÇİLİĞİ VE KONTROL MÜHENDİSLİĞİ
20.31 TOPRAKLAMA VE YILDIRIMDAN KORUNMA
20.26 SCADA
20.25 SAYAÇLAR, SENSÖRLER
20.18 KAÇAK ELEKTRİK KULLANIMI
20.16 KABLOLAR
20.23 JENERETÖRLER
20.35 ELEKTRİKLE İLGİLİ ÜRÜN İMALATI, BAKIM, ONARIM VE MONTAJI
20.10 ELEKTRİK MOTORLARI
20.09 ELEKTRİK KAZALARI
20.07 BİNA TESİSATI
05.01 KAMULAŞTIRMA (MÜHENDİS, MİMAR, ŞEHİR PLANCILARI)
62.02 ELEKTRİK KAYNAKLI YANGINLAR
62.03 YANGIN ALGILAMA VE UYARMA SİSTEMLERİ</t>
  </si>
  <si>
    <t>21.01 ELEKTRİK ENERJİSİ
21.05 ENERJİ ÜRETİM TESİSLERİ (TERMAL, HİDROLİK, RÜZGÂR, GÜNEŞ, NÜKLEER, VB.)
20.09 ELEKTRİK KAZALARI
20.30 TIBBİ (BİYOMEDİKAL) CİHAZLAR VE TEKNOLOJİSİ
05.01 KAMULAŞTIRMA (MÜHENDİS, MİMAR, ŞEHİR PLANCILARI)
62.02 ELEKTRİK KAYNAKLI YANGINLAR</t>
  </si>
  <si>
    <t>21 ENERJİ
20 ELEKTRİK-ELEKTRONİK
19 BİLGİSAYAR
62 YANGIN</t>
  </si>
  <si>
    <t>21.08 ENERJİ DAĞITIM SİSTEMLERİ
21.10 ENERJİ YÖNETİCİLİĞİ
21.09 ENERJİ İLETİM HATLARI
20.01 AKÜLER, PİLLER
20.35 ELEKTRİKLE İLGİLİ ÜRÜN İMALATI, BAKIM, ONARIM VE MONTAJI
20.34 ELEKTRONİK HABERLEŞME CİHAZLARI DÂHİL HER TÜRLÜ ELEKTRONİK CİHAZ GİBİ MENKUL İŞLETME TESİSATININ DEĞERLEMESİ
20.33 YAPI DENETÇİLİĞİ VE KONTROL MÜHENDİSLİĞİ
20.31 TOPRAKLAMA VE YILDIRIMDAN KORUNMA
20.30 TIBBİ (BİYOMEDİKAL) CİHAZLAR VE TEKNOLOJİSİ
20.29 TELEVİZYON
20.28 SİNYALİZASYON
20.27 SESLENDİRME/KONFERANS SİSTEMLERİ
20.26 SCADA
20.25 SAYAÇLAR, SENSÖRLER
20.23 JENERETÖRLER
20.22 RADAR VE SONAR
20.21 OTOMASYON, MEKATRONİK VE ROBOT TEKONOLOJİSİ
20.20 KONUM BELİRLEME (GPS), ARAÇ TANIMA, ARAÇ TAKİP SİSTEMLERİ
20.19 KESİNTİSİZ GÜÇ KAYNAKLARI (UPS)
20.18 KAÇAK ELEKTRİK KULLANIMI
20.17 KABLOLU VE KABLOSUZ İLETİŞİM
20.16 KABLOLAR
20.14 SİNYAL, GÖRÜNTÜ ve SES/KONUŞMA İŞLEME
20.13 FİBER OPTİK
20.12 ELEKTRONİK GÜVENLİK SİSTEMLERİ
20.11 ELEKTRİKLİ EV ALETLERİ
20.10 ELEKTRİK MOTORLARI
20.09 ELEKTRİK KAZALARI
20.08 DENİZ VE SU TAŞITLARI ELEKTRİFİKASYONU
20.07 BİNA TESİSATI
20.06 GÖMÜLÜ SİSTEMLER
20.05 OTOMASYONLAR
20.04 AYDINLATMA
20.03 ASANSÖRLER, VİNÇLER, YÜRÜYEN MERDİVENLER
20.02 ANTENLER
19.01 İNTERNET VE MULTİMEDYA
19.16 BİLGİSAYAR DEPOLAMA ÜNİTELERİNDE VERİ KURTARMA VE VERİ ANALİZİ
19.15 MOBİL CİHAZLARDA VERİ KURTARMA VE VERİ ANALİZİ
19.14 YAPAY ZEKA
19.13 VERİTABANI/VERİ MERKEZİ
19.12 SİNYAL RESİM VE KONUŞMA İŞLEME
19.11 KRİPTOLOJİ VE BİLGİ GÜVENLİĞİ
19.10 HABERLEŞME VE KABLOSUZ AĞLAR
19.09 GRAFİK VE GÖRÜNTÜ İŞLEME
19.08 DONANIM
19.08 DONANIM
19.07 DERLEYİCİLER VE İŞLETİM SİSTEMLERİ
19.06 ÇOK GENİŞ ÖLÇEKLİ BÜTÜNLEŞİK DEVRELER
19.05 AĞ VE DAĞITIK SİSTEMLER
19.04 TELEKOMÜNİKASYON VE BÜYÜK AĞLAR
19.03 BİLGİ SİSTEMLERİ (UYGULAMA)
19.02 YAZILIM
62.02 ELEKTRİK KAYNAKLI YANGINLAR
62.02 ELEKTRİK KAYNAKLI YANGINLAR</t>
  </si>
  <si>
    <t>21.08 ENERJİ DAĞITIM SİSTEMLERİ
21.10 ENERJİ YÖNETİCİLİĞİ
21.09 ENERJİ İLETİM HATLARI
20.01 AKÜLER, PİLLER
20.35 ELEKTRİKLE İLGİLİ ÜRÜN İMALATI, BAKIM, ONARIM VE MONTAJI
20.34 ELEKTRONİK HABERLEŞME CİHAZLARI DÂHİL HER TÜRLÜ ELEKTRONİK CİHAZ GİBİ MENKUL İŞLETME TESİSATININ DEĞERLEMESİ
20.33 YAPI DENETÇİLİĞİ VE KONTROL MÜHENDİSLİĞİ
20.32 UYDU VE UYDU ÜZERİNDEN İLETİŞİM
20.31 TOPRAKLAMA VE YILDIRIMDAN KORUNMA
20.30 TIBBİ (BİYOMEDİKAL) CİHAZLAR VE TEKNOLOJİSİ
20.29 TELEVİZYON
20.28 SİNYALİZASYON
20.27 SESLENDİRME/KONFERANS SİSTEMLERİ
20.26 SCADA
20.25 SAYAÇLAR, SENSÖRLER
20.24 RAYLI ULAŞIM SİSTEMLERİ
20.23 JENERETÖRLER
20.22 RADAR VE SONAR
20.21 OTOMASYON, MEKATRONİK VE ROBOT TEKONOLOJİSİ
20.20 KONUM BELİRLEME (GPS), ARAÇ TANIMA, ARAÇ TAKİP SİSTEMLERİ
20.19 KESİNTİSİZ GÜÇ KAYNAKLARI (UPS)
20.18 KAÇAK ELEKTRİK KULLANIMI
20.17 KABLOLU VE KABLOSUZ İLETİŞİM
20.16 KABLOLAR
20.15 HAVA MEYDANLARI ELEKTRİFİKASYONU
20.14 SİNYAL, GÖRÜNTÜ ve SES/KONUŞMA İŞLEME
20.13 FİBER OPTİK
20.12 ELEKTRONİK GÜVENLİK SİSTEMLERİ
20.11 ELEKTRİKLİ EV ALETLERİ
20.10 ELEKTRİK MOTORLARI
20.09 ELEKTRİK KAZALARI
20.08 DENİZ VE SU TAŞITLARI ELEKTRİFİKASYONU
20.07 BİNA TESİSATI
20.06 GÖMÜLÜ SİSTEMLER
20.05 OTOMASYONLAR
20.04 AYDINLATMA
20.03 ASANSÖRLER, VİNÇLER, YÜRÜYEN MERDİVENLER
20.02 ANTENLER
62.02 ELEKTRİK KAYNAKLI YANGINLAR
62.02 ELEKTRİK KAYNAKLI YANGINLAR</t>
  </si>
  <si>
    <t>21.08 ENERJİ DAĞITIM SİSTEMLERİ
21.03 RÜZGAR ENERJİSİ
21.07 ENERJİ VERİMLİLİĞİ
21.06 PETROL VE DOĞAL GAZ
21.05 ENERJİ ÜRETİM TESİSLERİ (TERMAL, HİDROLİK, RÜZGÂR, GÜNEŞ, NÜKLEER, VB.)
21.02 GÜNEŞ ENERJİSİ
21.01 ELEKTRİK ENERJİSİ
21.10 ENERJİ YÖNETİCİLİĞİ
21.09 ENERJİ İLETİM HATLARI
20.01 AKÜLER, PİLLER
20.35 ELEKTRİKLE İLGİLİ ÜRÜN İMALATI, BAKIM, ONARIM VE MONTAJI
20.34 ELEKTRONİK HABERLEŞME CİHAZLARI DÂHİL HER TÜRLÜ ELEKTRONİK CİHAZ GİBİ MENKUL İŞLETME TESİSATININ DEĞERLEMESİ
20.33 YAPI DENETÇİLİĞİ VE KONTROL MÜHENDİSLİĞİ
20.32 UYDU VE UYDU ÜZERİNDEN İLETİŞİM
20.31 TOPRAKLAMA VE YILDIRIMDAN KORUNMA
20.30 TIBBİ (BİYOMEDİKAL) CİHAZLAR VE TEKNOLOJİSİ
20.29 TELEVİZYON
20.28 SİNYALİZASYON
20.27 SESLENDİRME/KONFERANS SİSTEMLERİ
20.26 SCADA
20.25 SAYAÇLAR, SENSÖRLER
20.23 JENERETÖRLER
20.22 RADAR VE SONAR
20.21 OTOMASYON, MEKATRONİK VE ROBOT TEKONOLOJİSİ
20.20 KONUM BELİRLEME (GPS), ARAÇ TANIMA, ARAÇ TAKİP SİSTEMLERİ
20.19 KESİNTİSİZ GÜÇ KAYNAKLARI (UPS)
20.18 KAÇAK ELEKTRİK KULLANIMI
20.17 KABLOLU VE KABLOSUZ İLETİŞİM
20.16 KABLOLAR
20.15 HAVA MEYDANLARI ELEKTRİFİKASYONU
20.14 SİNYAL, GÖRÜNTÜ ve SES/KONUŞMA İŞLEME
20.13 FİBER OPTİK
20.12 ELEKTRONİK GÜVENLİK SİSTEMLERİ
20.11 ELEKTRİKLİ EV ALETLERİ
20.10 ELEKTRİK MOTORLARI
20.09 ELEKTRİK KAZALARI
20.07 BİNA TESİSATI
20.06 GÖMÜLÜ SİSTEMLER
20.05 OTOMASYONLAR
20.04 AYDINLATMA
20.03 ASANSÖRLER, VİNÇLER, YÜRÜYEN MERDİVENLER
20.02 ANTENLER
62.02 ELEKTRİK KAYNAKLI YANGINLAR
62.02 ELEKTRİK KAYNAKLI YANGINLAR</t>
  </si>
  <si>
    <t>21.08 ENERJİ DAĞITIM SİSTEMLERİ
21.10 ENERJİ YÖNETİCİLİĞİ
21.09 ENERJİ İLETİM HATLARI
20.03 ASANSÖRLER, VİNÇLER, YÜRÜYEN MERDİVENLER
20.30 TIBBİ (BİYOMEDİKAL) CİHAZLAR VE TEKNOLOJİSİ
20.35 ELEKTRİKLE İLGİLİ ÜRÜN İMALATI, BAKIM, ONARIM VE MONTAJI
20.34 ELEKTRONİK HABERLEŞME CİHAZLARI DÂHİL HER TÜRLÜ ELEKTRONİK CİHAZ GİBİ MENKUL İŞLETME TESİSATININ DEĞERLEMESİ
20.33 YAPI DENETÇİLİĞİ VE KONTROL MÜHENDİSLİĞİ
20.32 UYDU VE UYDU ÜZERİNDEN İLETİŞİM
20.31 TOPRAKLAMA VE YILDIRIMDAN KORUNMA
20.29 TELEVİZYON
20.28 SİNYALİZASYON
20.27 SESLENDİRME/KONFERANS SİSTEMLERİ
20.26 SCADA
20.25 SAYAÇLAR, SENSÖRLER
20.24 RAYLI ULAŞIM SİSTEMLERİ
20.23 JENERETÖRLER
20.22 RADAR VE SONAR
20.21 OTOMASYON, MEKATRONİK VE ROBOT TEKONOLOJİSİ
20.20 KONUM BELİRLEME (GPS), ARAÇ TANIMA, ARAÇ TAKİP SİSTEMLERİ
20.19 KESİNTİSİZ GÜÇ KAYNAKLARI (UPS)
20.18 KAÇAK ELEKTRİK KULLANIMI
20.17 KABLOLU VE KABLOSUZ İLETİŞİM
20.16 KABLOLAR
20.15 HAVA MEYDANLARI ELEKTRİFİKASYONU
20.14 SİNYAL, GÖRÜNTÜ ve SES/KONUŞMA İŞLEME
20.13 FİBER OPTİK
20.11 ELEKTRİKLİ EV ALETLERİ
20.10 ELEKTRİK MOTORLARI
20.09 ELEKTRİK KAZALARI
20.12 ELEKTRONİK GÜVENLİK SİSTEMLERİ
20.08 DENİZ VE SU TAŞITLARI ELEKTRİFİKASYONU
20.07 BİNA TESİSATI
20.06 GÖMÜLÜ SİSTEMLER
20.05 OTOMASYONLAR
20.04 AYDINLATMA
20.02 ANTENLER
20.01 AKÜLER, PİLLER
62.02 ELEKTRİK KAYNAKLI YANGINLAR</t>
  </si>
  <si>
    <t>21.08 ENERJİ DAĞITIM SİSTEMLERİ
21.03 RÜZGAR ENERJİSİ
21.11 YARDIMCI İMALAT, BAKIM ONARIM VE TİCARET.
21.07 ENERJİ VERİMLİLİĞİ
21.06 PETROL VE DOĞAL GAZ
21.05 ENERJİ ÜRETİM TESİSLERİ (TERMAL, HİDROLİK, RÜZGÂR, GÜNEŞ, NÜKLEER, VB.)
21.02 GÜNEŞ ENERJİSİ
21.01 ELEKTRİK ENERJİSİ
21.10 ENERJİ YÖNETİCİLİĞİ
21.09 ENERJİ İLETİM HATLARI
20.01 AKÜLER, PİLLER
20.35 ELEKTRİKLE İLGİLİ ÜRÜN İMALATI, BAKIM, ONARIM VE MONTAJI
20.34 ELEKTRONİK HABERLEŞME CİHAZLARI DÂHİL HER TÜRLÜ ELEKTRONİK CİHAZ GİBİ MENKUL İŞLETME TESİSATININ DEĞERLEMESİ
20.33 YAPI DENETÇİLİĞİ VE KONTROL MÜHENDİSLİĞİ
20.32 UYDU VE UYDU ÜZERİNDEN İLETİŞİM
20.31 TOPRAKLAMA VE YILDIRIMDAN KORUNMA
20.30 TIBBİ (BİYOMEDİKAL) CİHAZLAR VE TEKNOLOJİSİ
20.29 TELEVİZYON
20.28 SİNYALİZASYON
20.27 SESLENDİRME/KONFERANS SİSTEMLERİ
20.26 SCADA
20.25 SAYAÇLAR, SENSÖRLER
20.23 JENERETÖRLER
20.22 RADAR VE SONAR
20.21 OTOMASYON, MEKATRONİK VE ROBOT TEKONOLOJİSİ
20.20 KONUM BELİRLEME (GPS), ARAÇ TANIMA, ARAÇ TAKİP SİSTEMLERİ
20.19 KESİNTİSİZ GÜÇ KAYNAKLARI (UPS)
20.18 KAÇAK ELEKTRİK KULLANIMI
20.17 KABLOLU VE KABLOSUZ İLETİŞİM
20.16 KABLOLAR
20.15 HAVA MEYDANLARI ELEKTRİFİKASYONU
20.14 SİNYAL, GÖRÜNTÜ ve SES/KONUŞMA İŞLEME
20.13 FİBER OPTİK
20.12 ELEKTRONİK GÜVENLİK SİSTEMLERİ
20.11 ELEKTRİKLİ EV ALETLERİ
20.10 ELEKTRİK MOTORLARI
20.09 ELEKTRİK KAZALARI
20.07 BİNA TESİSATI
20.06 GÖMÜLÜ SİSTEMLER
20.05 OTOMASYONLAR
20.04 AYDINLATMA
20.03 ASANSÖRLER, VİNÇLER, YÜRÜYEN MERDİVENLER
20.02 ANTENLER
62.02 ELEKTRİK KAYNAKLI YANGINLAR
62.02 ELEKTRİK KAYNAKLI YANGINLAR</t>
  </si>
  <si>
    <t>21.08 ENERJİ DAĞITIM SİSTEMLERİ
21.07 ENERJİ VERİMLİLİĞİ
21.05 ENERJİ ÜRETİM TESİSLERİ (TERMAL, HİDROLİK, RÜZGÂR, GÜNEŞ, NÜKLEER, VB.)
21.03 RÜZGAR ENERJİSİ
21.02 GÜNEŞ ENERJİSİ
21.01 ELEKTRİK ENERJİSİ
21.10 ENERJİ YÖNETİCİLİĞİ
21.09 ENERJİ İLETİM HATLARI
20.09 ELEKTRİK KAZALARI
20.16 KABLOLAR
20.26 SCADA
20.23 JENERETÖRLER
20.31 TOPRAKLAMA VE YILDIRIMDAN KORUNMA
20.25 SAYAÇLAR, SENSÖRLER
20.19 KESİNTİSİZ GÜÇ KAYNAKLARI (UPS)
20.01 AKÜLER, PİLLER
20.11 ELEKTRİKLİ EV ALETLERİ
20.07 BİNA TESİSATI
62.02 ELEKTRİK KAYNAKLI YANGINLAR
62.02 ELEKTRİK KAYNAKLI YANGINLAR</t>
  </si>
  <si>
    <t>21.08 ENERJİ DAĞITIM SİSTEMLERİ
21.11 YARDIMCI İMALAT, BAKIM ONARIM VE TİCARET.
21.07 ENERJİ VERİMLİLİĞİ
21.06 PETROL VE DOĞAL GAZ
21.05 ENERJİ ÜRETİM TESİSLERİ (TERMAL, HİDROLİK, RÜZGÂR, GÜNEŞ, NÜKLEER, VB.)
21.04 NÜKLEER ENERJİ
21.03 RÜZGAR ENERJİSİ
21.02 GÜNEŞ ENERJİSİ
21.01 ELEKTRİK ENERJİSİ
21.10 ENERJİ YÖNETİCİLİĞİ
21.09 ENERJİ İLETİM HATLARI
20.01 AKÜLER, PİLLER
20.27 SESLENDİRME/KONFERANS SİSTEMLERİ
20.25 SAYAÇLAR, SENSÖRLER
20.23 JENERETÖRLER
20.20 KONUM BELİRLEME (GPS), ARAÇ TANIMA, ARAÇ TAKİP SİSTEMLERİ
20.19 KESİNTİSİZ GÜÇ KAYNAKLARI (UPS)
20.18 KAÇAK ELEKTRİK KULLANIMI
20.17 KABLOLU VE KABLOSUZ İLETİŞİM
20.16 KABLOLAR
20.13 FİBER OPTİK
20.12 ELEKTRONİK GÜVENLİK SİSTEMLERİ
20.11 ELEKTRİKLİ EV ALETLERİ
20.10 ELEKTRİK MOTORLARI
20.09 ELEKTRİK KAZALARI
20.07 BİNA TESİSATI
20.05 OTOMASYONLAR
20.03 ASANSÖRLER, VİNÇLER, YÜRÜYEN MERDİVENLER
20.02 ANTENLER
62.02 ELEKTRİK KAYNAKLI YANGINLAR</t>
  </si>
  <si>
    <t>21.08 ENERJİ DAĞITIM SİSTEMLERİ
21.10 ENERJİ YÖNETİCİLİĞİ
21.09 ENERJİ İLETİM HATLARI
20.01 AKÜLER, PİLLER
20.35 ELEKTRİKLE İLGİLİ ÜRÜN İMALATI, BAKIM, ONARIM VE MONTAJI
20.34 ELEKTRONİK HABERLEŞME CİHAZLARI DÂHİL HER TÜRLÜ ELEKTRONİK CİHAZ GİBİ MENKUL İŞLETME TESİSATININ DEĞERLEMESİ
20.33 YAPI DENETÇİLİĞİ VE KONTROL MÜHENDİSLİĞİ
20.32 UYDU VE UYDU ÜZERİNDEN İLETİŞİM
20.31 TOPRAKLAMA VE YILDIRIMDAN KORUNMA
20.29 TELEVİZYON
20.28 SİNYALİZASYON
20.27 SESLENDİRME/KONFERANS SİSTEMLERİ
20.26 SCADA
20.25 SAYAÇLAR, SENSÖRLER
20.23 JENERETÖRLER
20.22 RADAR VE SONAR
20.21 OTOMASYON, MEKATRONİK VE ROBOT TEKONOLOJİSİ
20.20 KONUM BELİRLEME (GPS), ARAÇ TANIMA, ARAÇ TAKİP SİSTEMLERİ
20.19 KESİNTİSİZ GÜÇ KAYNAKLARI (UPS)
20.18 KAÇAK ELEKTRİK KULLANIMI
20.17 KABLOLU VE KABLOSUZ İLETİŞİM
20.16 KABLOLAR
20.15 HAVA MEYDANLARI ELEKTRİFİKASYONU
20.14 SİNYAL, GÖRÜNTÜ ve SES/KONUŞMA İŞLEME
20.13 FİBER OPTİK
20.12 ELEKTRONİK GÜVENLİK SİSTEMLERİ
20.11 ELEKTRİKLİ EV ALETLERİ
20.10 ELEKTRİK MOTORLARI
20.09 ELEKTRİK KAZALARI
20.07 BİNA TESİSATI
20.06 GÖMÜLÜ SİSTEMLER
20.05 OTOMASYONLAR
20.04 AYDINLATMA
20.03 ASANSÖRLER, VİNÇLER, YÜRÜYEN MERDİVENLER
20.02 ANTENLER
62.02 ELEKTRİK KAYNAKLI YANGINLAR</t>
  </si>
  <si>
    <t>21.08 ENERJİ DAĞITIM SİSTEMLERİ
21.09 ENERJİ İLETİM HATLARI
20.18 KAÇAK ELEKTRİK KULLANIMI
20.19 KESİNTİSİZ GÜÇ KAYNAKLARI (UPS)
20.16 KABLOLAR
20.11 ELEKTRİKLİ EV ALETLERİ
20.09 ELEKTRİK KAZALARI
20.07 BİNA TESİSATI
20.04 AYDINLATMA
62.02 ELEKTRİK KAYNAKLI YANGINLAR</t>
  </si>
  <si>
    <t>21.08 ENERJİ DAĞITIM SİSTEMLERİ
21.09 ENERJİ İLETİM HATLARI
20.02 ANTENLER
20.18 KAÇAK ELEKTRİK KULLANIMI
20.31 TOPRAKLAMA VE YILDIRIMDAN KORUNMA
20.33 YAPI DENETÇİLİĞİ VE KONTROL MÜHENDİSLİĞİ
20.09 ELEKTRİK KAZALARI
20.07 BİNA TESİSATI
62.02 ELEKTRİK KAYNAKLI YANGINLAR</t>
  </si>
  <si>
    <t>21.08 ENERJİ DAĞITIM SİSTEMLERİ
21.02 GÜNEŞ ENERJİSİ
21.07 ENERJİ VERİMLİLİĞİ
21.05 ENERJİ ÜRETİM TESİSLERİ (TERMAL, HİDROLİK, RÜZGÂR, GÜNEŞ, NÜKLEER, VB.)
21.03 RÜZGAR ENERJİSİ
21.01 ELEKTRİK ENERJİSİ
21.10 ENERJİ YÖNETİCİLİĞİ
21.09 ENERJİ İLETİM HATLARI
20.04 AYDINLATMA
20.31 TOPRAKLAMA VE YILDIRIMDAN KORUNMA
20.25 SAYAÇLAR, SENSÖRLER
20.18 KAÇAK ELEKTRİK KULLANIMI
20.16 KABLOLAR
20.09 ELEKTRİK KAZALARI
62.02 ELEKTRİK KAYNAKLI YANGINLAR</t>
  </si>
  <si>
    <t>21.08 ENERJİ DAĞITIM SİSTEMLERİ
21.11 YARDIMCI İMALAT, BAKIM ONARIM VE TİCARET.
21.07 ENERJİ VERİMLİLİĞİ
21.05 ENERJİ ÜRETİM TESİSLERİ (TERMAL, HİDROLİK, RÜZGÂR, GÜNEŞ, NÜKLEER, VB.)
21.03 RÜZGAR ENERJİSİ
21.02 GÜNEŞ ENERJİSİ
21.01 ELEKTRİK ENERJİSİ
21.10 ENERJİ YÖNETİCİLİĞİ
21.09 ENERJİ İLETİM HATLARI
20.01 AKÜLER, PİLLER
20.35 ELEKTRİKLE İLGİLİ ÜRÜN İMALATI, BAKIM, ONARIM VE MONTAJI
20.34 ELEKTRONİK HABERLEŞME CİHAZLARI DÂHİL HER TÜRLÜ ELEKTRONİK CİHAZ GİBİ MENKUL İŞLETME TESİSATININ DEĞERLEMESİ
20.33 YAPI DENETÇİLİĞİ VE KONTROL MÜHENDİSLİĞİ
20.31 TOPRAKLAMA VE YILDIRIMDAN KORUNMA
20.30 TIBBİ (BİYOMEDİKAL) CİHAZLAR VE TEKNOLOJİSİ
20.29 TELEVİZYON
20.28 SİNYALİZASYON
20.27 SESLENDİRME/KONFERANS SİSTEMLERİ
20.26 SCADA
20.25 SAYAÇLAR, SENSÖRLER
20.24 RAYLI ULAŞIM SİSTEMLERİ
20.23 JENERETÖRLER
20.21 OTOMASYON, MEKATRONİK VE ROBOT TEKONOLOJİSİ
20.20 KONUM BELİRLEME (GPS), ARAÇ TANIMA, ARAÇ TAKİP SİSTEMLERİ
20.19 KESİNTİSİZ GÜÇ KAYNAKLARI (UPS)
20.18 KAÇAK ELEKTRİK KULLANIMI
20.17 KABLOLU VE KABLOSUZ İLETİŞİM
20.16 KABLOLAR
20.15 HAVA MEYDANLARI ELEKTRİFİKASYONU
20.14 SİNYAL, GÖRÜNTÜ ve SES/KONUŞMA İŞLEME
20.13 FİBER OPTİK
20.12 ELEKTRONİK GÜVENLİK SİSTEMLERİ
20.11 ELEKTRİKLİ EV ALETLERİ
20.10 ELEKTRİK MOTORLARI
20.09 ELEKTRİK KAZALARI
20.08 DENİZ VE SU TAŞITLARI ELEKTRİFİKASYONU
20.07 BİNA TESİSATI
20.06 GÖMÜLÜ SİSTEMLER
20.05 OTOMASYONLAR
20.04 AYDINLATMA
20.03 ASANSÖRLER, VİNÇLER, YÜRÜYEN MERDİVENLER
20.02 ANTENLER
62.02 ELEKTRİK KAYNAKLI YANGINLAR
62.02 ELEKTRİK KAYNAKLI YANGINLAR</t>
  </si>
  <si>
    <t>21.05 ENERJİ ÜRETİM TESİSLERİ (TERMAL, HİDROLİK, RÜZGÂR, GÜNEŞ, NÜKLEER, VB.)
21.11 YARDIMCI İMALAT, BAKIM ONARIM VE TİCARET.
22.02 ASANSÖRTESİSATI
22.40 STOK VE DEPO YÖNETİMİ
22.37 PROJE YÖNETİMİ (İŞLEM VB. TESPİTİ)
22.44 YARDIMCI İMALAT, BAKIM ONARIM VE TİCARET
22.41 TESİSLER
22.36 PERSONEL ÜCRET TESPİTİ VE İŞ DEĞERLEME
22.35 ÖLÇÜM BİLİM, ÖLÇÜ ALET VE CİHAZLARI, KALİBRASYON (UYGUNLUK, İŞLEM VB. TESPİTİ)
22.32 OTOMATİK KONTROL TESİSATI
22.30 MEKANİK TESİSATI MERKEZİ SİSTEM, ISI PAY ÖLÇER SİSTEMLERİ
22.29 MEKANİK TESİSATI (ISI YALITIMI, SIHHİ TESİSAT, PİS SU TESİSATI,ISITMA TESİSATI)
22.28 MEDİKAL GAZ TESİSATI
22.27 MALİYET ANALİZİ
22.43 MAKİNE VE TEÇHİZAT, ARAÇ, EKİPMAN, ALET, İŞ MAKİNALARI GİBİ MENKUL İŞLETME TESİSATININ DEĞERLEMESİ
22.26 MAKİNALAR
22.25 MAKİNA DEĞERLEME ( KIYMET TAKDİRİ )
22.23 KLİMA TESİSATI
22.21 KAYNAK TEKNOLOJİSİ
22.20 KALİTE YÖNETİMİ
22.19 KALDIRMA VE İLETME MAKİNALARI
22.14 ISITICI, SOĞUTUCU, KLİMA, İKLİMLENDİRME CİHAZLARI
22.12 HİDROLİK PNÖMATİK SİSTEMLER
22.11 HAVALANDIRMA TESİSATI
22.08 DOĞALGAZ TESİSATI
22.05 BASINÇLI KAPLAR
22.04 BASINÇLI HAVA TESİSATI
22.03 BAKIM TEKNOLOJİLERİ</t>
  </si>
  <si>
    <t>21.07 ENERJİ VERİMLİLİĞİ
22.02 ASANSÖRTESİSATI
22.44 YARDIMCI İMALAT, BAKIM ONARIM VE TİCARET
22.34 TRAFİK KAZALARINASEBEBİYET VEREN TEKNİK SORUNLAR
22.37 PROJE YÖNETİMİ (İŞLEM VB. TESPİTİ)
22.36 PERSONEL ÜCRET TESPİTİ VE İŞ DEĞERLEME
22.29 MEKANİK TESİSATI (ISI YALITIMI, SIHHİ TESİSAT, PİS SU TESİSATI,ISITMA TESİSATI)
22.24 LPG TESİSATI
22.08 DOĞALGAZ TESİSATI</t>
  </si>
  <si>
    <t>21.02 GÜNEŞ ENERJİSİ
22.04 BASINÇLI HAVA TESİSATI
22.41 TESİSLER
22.40 STOK VE DEPO YÖNETİMİ
22.39 SOĞUTMA TESİSATI
22.26 MAKİNALAR
22.22 KIZGIN SU VE KIZGIN YAĞ TESİSATI
22.21 KAYNAK TEKNOLOJİSİ
22.19 KALDIRMA VE İLETME MAKİNALARI
22.15 İŞ ANALİZİ VE İŞ ETÜDÜ
22.08 DOĞALGAZ TESİSATI
22.06 BUHAR TESİSATI
22.05 BASINÇLI KAPLAR</t>
  </si>
  <si>
    <t>MAKİNA MÜHENDİSİ</t>
  </si>
  <si>
    <t>21 ENERJİ
25 HAVACILIK VE UZAY ENDÜSTRİSİ
20 ELEKTRİK-ELEKTRONİK
19 BİLGİSAYAR
62 YANGIN</t>
  </si>
  <si>
    <t>21.08 ENERJİ DAĞITIM SİSTEMLERİ
21.07 ENERJİ VERİMLİLİĞİ
21.05 ENERJİ ÜRETİM TESİSLERİ (TERMAL, HİDROLİK, RÜZGÂR, GÜNEŞ, NÜKLEER, VB.)
21.03 RÜZGAR ENERJİSİ
21.02 GÜNEŞ ENERJİSİ
21.01 ELEKTRİK ENERJİSİ
21.09 ENERJİ İLETİM HATLARI
25.01 HAVA ARACI KAZALARI
25.10 BAKIM TEKNOLOJİLERİ
25.09 HAVA ARAÇLARININ UÇUŞA ELVERİŞLİLİĞİ
25.08 HAVA ARACI SİSTEMLERİ VE HAVAALANLARI
25.07 SİVİL HAVACILIK
25.06 HAVACILIK ALANINDA PROJE YÖNETİMİ
25.05 HAVACILIK TEKNOLOJİLERİ
25.03 HAVACILIK ALANINDAKİ MEKANİK, MAKİNA, EKİPMAN, TESİS, SİSTEM VB.
25.02 HAVA ARAÇLARI (UÇAK, HELİKOPTER VB.)
20.01 AKÜLER, PİLLER
20.35 ELEKTRİKLE İLGİLİ ÜRÜN İMALATI, BAKIM, ONARIM VE MONTAJI
20.34 ELEKTRONİK HABERLEŞME CİHAZLARI DÂHİL HER TÜRLÜ ELEKTRONİK CİHAZ GİBİ MENKUL İŞLETME TESİSATININ DEĞERLEMESİ
20.32 UYDU VE UYDU ÜZERİNDEN İLETİŞİM
20.30 TIBBİ (BİYOMEDİKAL) CİHAZLAR VE TEKNOLOJİSİ
20.29 TELEVİZYON
20.28 SİNYALİZASYON
20.27 SESLENDİRME/KONFERANS SİSTEMLERİ
20.26 SCADA
20.25 SAYAÇLAR, SENSÖRLER
20.24 RAYLI ULAŞIM SİSTEMLERİ
20.23 JENERETÖRLER
20.21 OTOMASYON, MEKATRONİK VE ROBOT TEKONOLOJİSİ
20.20 KONUM BELİRLEME (GPS), ARAÇ TANIMA, ARAÇ TAKİP SİSTEMLERİ
20.19 KESİNTİSİZ GÜÇ KAYNAKLARI (UPS)
20.18 KAÇAK ELEKTRİK KULLANIMI
20.17 KABLOLU VE KABLOSUZ İLETİŞİM
20.16 KABLOLAR
20.14 SİNYAL, GÖRÜNTÜ ve SES/KONUŞMA İŞLEME
20.12 ELEKTRONİK GÜVENLİK SİSTEMLERİ
20.11 ELEKTRİKLİ EV ALETLERİ
20.10 ELEKTRİK MOTORLARI
20.09 ELEKTRİK KAZALARI
20.08 DENİZ VE SU TAŞITLARI ELEKTRİFİKASYONU
20.07 BİNA TESİSATI
20.05 OTOMASYONLAR
20.04 AYDINLATMA
20.02 ANTENLER
19.01 İNTERNET VE MULTİMEDYA
19.14 YAPAY ZEKA
19.12 SİNYAL RESİM VE KONUŞMA İŞLEME
19.11 KRİPTOLOJİ VE BİLGİ GÜVENLİĞİ
19.10 HABERLEŞME VE KABLOSUZ AĞLAR
19.09 GRAFİK VE GÖRÜNTÜ İŞLEME
19.08 DONANIM
19.08 DONANIM
19.07 DERLEYİCİLER VE İŞLETİM SİSTEMLERİ
19.04 TELEKOMÜNİKASYON VE BÜYÜK AĞLAR
19.03 BİLGİ SİSTEMLERİ (UYGULAMA)
19.02 YAZILIM
62.02 ELEKTRİK KAYNAKLI YANGINLAR
62.02 ELEKTRİK KAYNAKLI YANGINLAR</t>
  </si>
  <si>
    <t>21 ENERJİ
25 HAVACILIK VE UZAY ENDÜSTRİSİ
20 ELEKTRİK-ELEKTRONİK
22 MAKİNE</t>
  </si>
  <si>
    <t>21.10 ENERJİ YÖNETİCİLİĞİ
25.02 HAVA ARAÇLARI (UÇAK, HELİKOPTER VB.)
25.03 HAVACILIK ALANINDAKİ MEKANİK, MAKİNA, EKİPMAN, TESİS, SİSTEM VB.
20.03 ASANSÖRLER, VİNÇLER, YÜRÜYEN MERDİVENLER
22.02 ASANSÖRTESİSATI
22.44 YARDIMCI İMALAT, BAKIM ONARIM VE TİCARET
22.30 MEKANİK TESİSATI MERKEZİ SİSTEM, ISI PAY ÖLÇER SİSTEMLERİ
22.34 TRAFİK KAZALARINASEBEBİYET VEREN TEKNİK SORUNLAR
22.37 PROJE YÖNETİMİ (İŞLEM VB. TESPİTİ)
22.31 MOTORLU TAŞIT
22.29 MEKANİK TESİSATI (ISI YALITIMI, SIHHİ TESİSAT, PİS SU TESİSATI,ISITMA TESİSATI)
22.43 MAKİNE VE TEÇHİZAT, ARAÇ, EKİPMAN, ALET, İŞ MAKİNALARI GİBİ MENKUL İŞLETME TESİSATININ DEĞERLEMESİ
22.26 MAKİNALAR
22.25 MAKİNA DEĞERLEME ( KIYMET TAKDİRİ )
22.24 LPG TESİSATI
22.21 KAYNAK TEKNOLOJİSİ
22.11 HAVALANDIRMA TESİSATI
22.09 DÖKÜM TEKNOLOJİSİ
22.08 DOĞALGAZ TESİSATI
22.03 BAKIM TEKNOLOJİLERİ</t>
  </si>
  <si>
    <t>21 ENERJİ
25 HAVACILIK VE UZAY ENDÜSTRİSİ
33 ESNAFLIK VE KÜÇÜK İMALATLAR
50 FİKRİ VE SINAİ HAKLAR
47 KURUMSAL YÖNETİM
62 YANGIN
22 MAKİNE</t>
  </si>
  <si>
    <t>21.01 ELEKTRİK ENERJİSİ
21.07 ENERJİ VERİMLİLİĞİ
21.06 PETROL VE DOĞAL GAZ
21.05 ENERJİ ÜRETİM TESİSLERİ (TERMAL, HİDROLİK, RÜZGÂR, GÜNEŞ, NÜKLEER, VB.)
21.04 NÜKLEER ENERJİ
21.02 GÜNEŞ ENERJİSİ
25.01 HAVA ARACI KAZALARI
25.14 UZAY ENDÜSTRİSİ ALANINDAKİ ÖLÇÜM BİLİM, ÖLÇÜ ALET VE CİHAZLARI, KALİBRASYON
25.13 UZAY ENDÜSTRİSİ ALANINDA BAKIM VE ONARIM TEKNOLOJİLERİ
25.12 UYDU SİSTEMLERİ VE TEKNOLOJİLERİ
25.11 UZAY ARACI KAZALARI
25.10 BAKIM TEKNOLOJİLERİ
25.09 HAVA ARAÇLARININ UÇUŞA ELVERİŞLİLİĞİ
25.08 HAVA ARACI SİSTEMLERİ VE HAVAALANLARI
25.07 SİVİL HAVACILIK
25.06 HAVACILIK ALANINDA PROJE YÖNETİMİ
25.05 HAVACILIK TEKNOLOJİLERİ
25.04 HAVACILIK ALANINDAKİ ÖLÇÜM BİLİM, ÖLÇÜ ALET VE CİHAZLARI, KALİBRASYON
25.03 HAVACILIK ALANINDAKİ MEKANİK, MAKİNA, EKİPMAN, TESİS, SİSTEM VB.
25.02 HAVA ARAÇLARI (UÇAK, HELİKOPTER VB.)
33.30 AV VE KAMP ARAÇLARI VB. İMAL VE TAMİRÇİLİĞİ
33.31 KAYNAKÇILIK VE LEHİMCİLİK
33.45 TÜFEK VE TABANCA İMAL VE TAMİRCİLİĞİ
33.44 NALBANTLIK
33.43 MADENİ OYUNCAK İMALATÇILIĞI
33.42 KESİCİ EV VE EL ALETLERİ İMAL VE TAMİRCİLİĞİ
33.39 MOBİLYA İMAL VE TAMİRCİLİĞİ
33.38 HIRDAVAT (NALBUR) MALZEMELERİİMALATÇILIĞI
33.37 EV ALETLERİ İMAL VE TAMİRCİLİĞİ
33.36 EL ALETLERİ (KAZMA, KESER, BALTA VS.) İMAL VE TAMİRCİLİĞİ
33.35 DÖKME VE TENEKE KUTU BOYA İMALATÇILIĞI
33.34 DEMİR ÇARKCILIĞI VE ÇEMBERCİLİĞİ
33.33 BÜST VE HEYKEL İMALATCILIĞI
33.32 BANYO AKSESUAR, KUVETİMAL VETAMİRCİLİĞİ
50.02 MARKALAR
50.03 TASARIMLAR
47.03 İŞLETME YÖNETİMİ
62.04 YANGIN SÖNDÜRME TESİSATI
62.03 YANGIN ALGILAMA VE UYARMA SİSTEMLERİ
22.01 ARITMA TESİSATI
22.44 YARDIMCI İMALAT, BAKIM ONARIM VE TİCARET
22.43 MAKİNE VE TEÇHİZAT, ARAÇ, EKİPMAN, ALET, İŞ MAKİNALARI GİBİ MENKUL İŞLETME TESİSATININ DEĞERLEMESİ
22.42 YÜZME HAVUZU VE FİLTRASYON TESİSATI
22.41 TESİSLER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22.18 JEOTERMAL İLE ISITMA TESİSATI
22.17 JEOTERMAL İLE ELEKTRİK ÜRETİMİ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22.03 BAKIM TEKNOLOJİLERİ
22.02 ASANSÖRTESİSATI</t>
  </si>
  <si>
    <t>21 ENERJİ
25 HAVACILIK VE UZAY ENDÜSTRİSİ
33 ESNAFLIK VE KÜÇÜK İMALATLAR
63 İŞ SAĞLIĞI VE GÜVENLİĞİ
23 METALÜRJİ
64 SİGORTA
62 YANGIN
22 MAKİNE</t>
  </si>
  <si>
    <t>21.05 ENERJİ ÜRETİM TESİSLERİ (TERMAL, HİDROLİK, RÜZGÂR, GÜNEŞ, NÜKLEER, VB.)
21.11 YARDIMCI İMALAT, BAKIM ONARIM VE TİCARET.
21.03 RÜZGAR ENERJİSİ
21.02 GÜNEŞ ENERJİSİ
25.10 BAKIM TEKNOLOJİLERİ
33.40 AĞAÇ İŞLERİ VE MARANGOZLUK
33.77 TIBBİ VE SIHHİ MALZEME İMAL VE TAMİRCİLİĞİ
33.76 SPOR MALZEME ALETLERİ İMAL VE TAMİRCİLİĞİ
33.39 MOBİLYA İMAL VE TAMİRCİLİĞİ
33.78 LABORATUAR VE EĞİTİM MALZEMELERİ İMAL VE TAMİRCİLİĞİ
33.46 KRİKO İMAL VE TAMİRCİLİĞİ
33.42 KESİCİ EV VE EL ALETLERİ İMAL VE TAMİRCİLİĞİ
33.31 KAYNAKÇILIK VE LEHİMCİLİK
33.41 İKİNCİ EL EŞYA ALIM - SATIMI
33.38 HIRDAVAT (NALBUR) MALZEMELERİİMALATÇILIĞI
33.37 EV ALETLERİ İMAL VE TAMİRCİLİĞİ
33.36 EL ALETLERİ (KAZMA, KESER, BALTA VS.) İMAL VE TAMİRCİLİĞİ
33.75 AV VE KAMP MALZEMELERİ İMAL VE TAMİRCİLİĞİ
33.30 AV VE KAMP ARAÇLARI VB. İMAL VE TAMİRÇİLİĞİ
33.20 ANAHTARCILIK VE ÇİLİNGİRLİK
63 İŞ SAĞLIĞI VE GÜVENLİĞİ
23.02 MONTAJ (KAYNAK, LEHİM VB. )
23.21 TAHRİBATSIZ MUAYENE
23.19 PROJE, TASARIM, FİZİBİLİTE, KURULUM VE DEVREYE ALMA
23.03 KAZAN
64.01 MOTORLU ARAÇ SİGORTALARI/HASAR TESPİTİ
64.03 YANGIN VE DOĞAL AFETLER İLE MÜHENDİSLİK SİGORTALARI/HASAR TESPİTİ
64.04 NAKLİYAT SİGORTALARI/HASAR TESPİTİ
62.03 YANGIN ALGILAMA VE UYARMA SİSTEMLERİ
62.04 YANGIN SÖNDÜRME TESİSATI
22.01 ARITMA TESİSATI
22.42 YÜZME HAVUZU VE FİLTRASYON TESİSATI
22.34 TRAFİK KAZALARINASEBEBİYET VEREN TEKNİK SORUNLAR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22.32 OTOMATİK KONTROL TESİSATI
22.31 MOTORLU TAŞIT
22.30 MEKANİK TESİSATI MERKEZİ SİSTEM, ISI PAY ÖLÇER SİSTEMLERİ
22.29 MEKANİK TESİSATI (ISI YALITIMI, SIHHİ TESİSAT, PİS SU TESİSATI,ISITMA TESİSATI)
22.28 MEDİKAL GAZ TESİSATI
22.27 MALİYET ANALİZİ
22.43 MAKİNE VE TEÇHİZAT, ARAÇ, EKİPMAN, ALET, İŞ MAKİNALARI GİBİ MENKUL İŞLETME TESİSATININ DEĞERLEMESİ
22.26 MAKİNALAR
22.25 MAKİNA DEĞERLEME ( KIYMET TAKDİRİ )
22.24 LPG TESİSATI
22.23 KLİMA TESİSATI
22.21 KAYNAK TEKNOLOJİSİ
22.20 KALİTE YÖNETİMİ
22.19 KALDIRMA VE İLETME MAKİNALARI
22.18 JEOTERMAL İLE ISITMA TESİSATI
22.17 JEOTERMAL İLE ELEKTRİK ÜRETİMİ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22.02 ASANSÖRTESİSATI</t>
  </si>
  <si>
    <t>21 ENERJİ
25 HAVACILIK VE UZAY ENDÜSTRİSİ
47 KURUMSAL YÖNETİM
05 KAMULAŞTIRMA
62 YANGIN
22 MAKİNE</t>
  </si>
  <si>
    <t>21.01 ELEKTRİK ENERJİSİ
21.07 ENERJİ VERİMLİLİĞİ
21.06 PETROL VE DOĞAL GAZ
21.05 ENERJİ ÜRETİM TESİSLERİ (TERMAL, HİDROLİK, RÜZGÂR, GÜNEŞ, NÜKLEER, VB.)
21.02 GÜNEŞ ENERJİSİ
25.03 HAVACILIK ALANINDAKİ MEKANİK, MAKİNA, EKİPMAN, TESİS, SİSTEM VB.
47.03 İŞLETME YÖNETİMİ
05.01 KAMULAŞTIRMA (MÜHENDİS, MİMAR, ŞEHİR PLANCILARI)
62.04 YANGIN SÖNDÜRME TESİSATI
62.03 YANGIN ALGILAMA VE UYARMA SİSTEMLERİ
22.02 ASANSÖRTESİSATI
22.09 DÖKÜM TEKNOLOJİSİ
22.42 YÜZME HAVUZU VE FİLTRASYON TESİSATI
22.37 PROJE YÖNETİMİ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22.24 LPG TESİSATI
22.18 JEOTERMAL İLE ISITMA TESİSATI
22.17 JEOTERMAL İLE ELEKTRİK ÜRETİMİ
22.14 ISITICI, SOĞUTUCU, KLİMA, İKLİMLENDİRME CİHAZLARI
22.13 HİJYENİK (TEMİZ ODA VE AMELİYATHANE) KLİMA TESİSATI
22.12 HİDROLİK PNÖMATİK SİSTEMLER
22.11 HAVALANDIRMA TESİSATI
22.10 GAZ YAKAN CİHAZLAR
22.07 BÜTÇELEME VE FİNANSMAN
22.05 BASINÇLI KAPLAR
22.06 BUHAR TESİSATI
22.04 BASINÇLI HAVA TESİSATI
22.03 BAKIM TEKNOLOJİLERİ
22.01 ARITMA TESİSATI
22.36 PERSONEL ÜCRET TESPİTİ VE İŞ DEĞERLEME
22.15 İŞ ANALİZİ VE İŞ ETÜDÜ
22.16 İŞ MAKİNALARI
22.44 YARDIMCI İMALAT, BAKIM ONARIM VE TİCARET
22.43 MAKİNE VE TEÇHİZAT, ARAÇ, EKİPMAN, ALET, İŞ MAKİNALARI GİBİ MENKUL İŞLETME TESİSATININ DEĞERLEMESİ
22.41 TESİSLER
22.40 STOK VE DEPO YÖNETİMİ
22.39 SOĞUTMA TESİSATI
22.38 SANAYİ TİPİ MUTFAK VE ÇAMAŞIRHANE TESİSATI
22.35 ÖLÇÜM BİLİM, ÖLÇÜ ALET VE CİHAZLARI, KALİBRASYON (UYGUNLUK, İŞLEM VB. TESPİTİ)
22.27 MALİYET ANALİZİ
22.26 MAKİNALAR
22.25 MAKİNA DEĞERLEME ( KIYMET TAKDİRİ )
22.23 KLİMA TESİSATI
22.22 KIZGIN SU VE KIZGIN YAĞ TESİSATI
22.21 KAYNAK TEKNOLOJİSİ
22.20 KALİTE YÖNETİMİ
22.19 KALDIRMA VE İLETME MAKİNALARI
22.08 DOĞALGAZ TESİSATI</t>
  </si>
  <si>
    <t>21.01 ELEKTRİK ENERJİSİ
21.11 YARDIMCI İMALAT, BAKIM ONARIM VE TİCARET.
21.07 ENERJİ VERİMLİLİĞİ
21.06 PETROL VE DOĞAL GAZ
21.05 ENERJİ ÜRETİM TESİSLERİ (TERMAL, HİDROLİK, RÜZGÂR, GÜNEŞ, NÜKLEER, VB.)
21.04 NÜKLEER ENERJİ
21.03 RÜZGAR ENERJİSİ
21.02 GÜNEŞ ENERJİSİ
25.01 HAVA ARACI KAZALARI
25.14 UZAY ENDÜSTRİSİ ALANINDAKİ ÖLÇÜM BİLİM, ÖLÇÜ ALET VE CİHAZLARI, KALİBRASYON
25.13 UZAY ENDÜSTRİSİ ALANINDA BAKIM VE ONARIM TEKNOLOJİLERİ
25.12 UYDU SİSTEMLERİ VE TEKNOLOJİLERİ
25.11 UZAY ARACI KAZALARI
25.10 BAKIM TEKNOLOJİLERİ
25.09 HAVA ARAÇLARININ UÇUŞA ELVERİŞLİLİĞİ
25.08 HAVA ARACI SİSTEMLERİ VE HAVAALANLARI
25.07 SİVİL HAVACILIK
25.06 HAVACILIK ALANINDA PROJE YÖNETİMİ
25.05 HAVACILIK TEKNOLOJİLERİ
25.04 HAVACILIK ALANINDAKİ ÖLÇÜM BİLİM, ÖLÇÜ ALET VE CİHAZLARI, KALİBRASYON
25.03 HAVACILIK ALANINDAKİ MEKANİK, MAKİNA, EKİPMAN, TESİS, SİSTEM VB.
25.02 HAVA ARAÇLARI (UÇAK, HELİKOPTER VB.)
47.03 İŞLETME YÖNETİMİ
05.01 KAMULAŞTIRMA (MÜHENDİS, MİMAR, ŞEHİR PLANCILARI)
62.04 YANGIN SÖNDÜRME TESİSATI
62.03 YANGIN ALGILAMA VE UYARMA SİSTEMLERİ
22.01 ARITMA TESİSATI
22.44 YARDIMCI İMALAT, BAKIM ONARIM VE TİCARET
22.43 MAKİNE VE TEÇHİZAT, ARAÇ, EKİPMAN, ALET, İŞ MAKİNALARI GİBİ MENKUL İŞLETME TESİSATININ DEĞERLEMESİ
22.42 YÜZME HAVUZU VE FİLTRASYON TESİSATI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22.17 JEOTERMAL İLE ELEKTRİK ÜRETİMİ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22.03 BAKIM TEKNOLOJİLERİ
22.02 ASANSÖRTESİSATI</t>
  </si>
  <si>
    <t>21 ENERJİ
25 HAVACILIK VE UZAY ENDÜSTRİSİ
60 KRİMİNALİSTİK İNCELEMELER
20 ELEKTRİK-ELEKTRONİK
05 KAMULAŞTIRMA
62 YANGIN</t>
  </si>
  <si>
    <t>21.08 ENERJİ DAĞITIM SİSTEMLERİ
21.11 YARDIMCI İMALAT, BAKIM ONARIM VE TİCARET.
21.07 ENERJİ VERİMLİLİĞİ
21.06 PETROL VE DOĞAL GAZ
21.05 ENERJİ ÜRETİM TESİSLERİ (TERMAL, HİDROLİK, RÜZGÂR, GÜNEŞ, NÜKLEER, VB.)
21.04 NÜKLEER ENERJİ
21.03 RÜZGAR ENERJİSİ
21.02 GÜNEŞ ENERJİSİ
21.01 ELEKTRİK ENERJİSİ
21.10 ENERJİ YÖNETİCİLİĞİ
21.09 ENERJİ İLETİM HATLARI
25.01 HAVA ARACI KAZALARI
25.13 UZAY ENDÜSTRİSİ ALANINDA BAKIM VE ONARIM TEKNOLOJİLERİ
25.14 UZAY ENDÜSTRİSİ ALANINDAKİ ÖLÇÜM BİLİM, ÖLÇÜ ALET VE CİHAZLARI, KALİBRASYON
25.12 UYDU SİSTEMLERİ VE TEKNOLOJİLERİ
25.11 UZAY ARACI KAZALARI
25.10 BAKIM TEKNOLOJİLERİ
25.09 HAVA ARAÇLARININ UÇUŞA ELVERİŞLİLİĞİ
25.08 HAVA ARACI SİSTEMLERİ VE HAVAALANLARI
25.07 SİVİL HAVACILIK
25.06 HAVACILIK ALANINDA PROJE YÖNETİMİ
25.05 HAVACILIK TEKNOLOJİLERİ
25.04 HAVACILIK ALANINDAKİ ÖLÇÜM BİLİM, ÖLÇÜ ALET VE CİHAZLARI, KALİBRASYON
25.03 HAVACILIK ALANINDAKİ MEKANİK, MAKİNA, EKİPMAN, TESİS, SİSTEM VB.
25.02 HAVA ARAÇLARI (UÇAK, HELİKOPTER VB.)
60.12 ADLİ GÖRÜNTÜ İNCELEMELERİ
60.13 ADLİ SES İNCELEMELERİ
20.01 AKÜLER, PİLLER
20.35 ELEKTRİKLE İLGİLİ ÜRÜN İMALATI, BAKIM, ONARIM VE MONTAJI
20.34 ELEKTRONİK HABERLEŞME CİHAZLARI DÂHİL HER TÜRLÜ ELEKTRONİK CİHAZ GİBİ MENKUL İŞLETME TESİSATININ DEĞERLEMESİ
20.33 YAPI DENETÇİLİĞİ VE KONTROL MÜHENDİSLİĞİ
20.32 UYDU VE UYDU ÜZERİNDEN İLETİŞİM
20.31 TOPRAKLAMA VE YILDIRIMDAN KORUNMA
20.30 TIBBİ (BİYOMEDİKAL) CİHAZLAR VE TEKNOLOJİSİ
20.29 TELEVİZYON
20.28 SİNYALİZASYON
20.27 SESLENDİRME/KONFERANS SİSTEMLERİ
20.26 SCADA
20.25 SAYAÇLAR, SENSÖRLER
20.23 JENERETÖRLER
20.22 RADAR VE SONAR
20.21 OTOMASYON, MEKATRONİK VE ROBOT TEKONOLOJİSİ
20.20 KONUM BELİRLEME (GPS), ARAÇ TANIMA, ARAÇ TAKİP SİSTEMLERİ
20.19 KESİNTİSİZ GÜÇ KAYNAKLARI (UPS)
20.18 KAÇAK ELEKTRİK KULLANIMI
20.17 KABLOLU VE KABLOSUZ İLETİŞİM
20.16 KABLOLAR
20.15 HAVA MEYDANLARI ELEKTRİFİKASYONU
20.14 SİNYAL, GÖRÜNTÜ ve SES/KONUŞMA İŞLEME
20.13 FİBER OPTİK
20.12 ELEKTRONİK GÜVENLİK SİSTEMLERİ
20.11 ELEKTRİKLİ EV ALETLERİ
20.10 ELEKTRİK MOTORLARI
20.09 ELEKTRİK KAZALARI
20.07 BİNA TESİSATI
20.06 GÖMÜLÜ SİSTEMLER
20.05 OTOMASYONLAR
20.04 AYDINLATMA
20.03 ASANSÖRLER, VİNÇLER, YÜRÜYEN MERDİVENLER
20.02 ANTENLER
05.01 KAMULAŞTIRMA (MÜHENDİS, MİMAR, ŞEHİR PLANCILARI)
62.02 ELEKTRİK KAYNAKLI YANGINLAR
62.02 ELEKTRİK KAYNAKLI YANGINLAR</t>
  </si>
  <si>
    <t>21 ENERJİ
25 HAVACILIK VE UZAY ENDÜSTRİSİ
63 İŞ SAĞLIĞI VE GÜVENLİĞİ
47 KURUMSAL YÖNETİM
05 KAMULAŞTIRMA
62 YANGIN
22 MAKİNE</t>
  </si>
  <si>
    <t>21.01 ELEKTRİK ENERJİSİ
21.06 PETROL VE DOĞAL GAZ
21.11 YARDIMCI İMALAT, BAKIM ONARIM VE TİCARET.
21.05 ENERJİ ÜRETİM TESİSLERİ (TERMAL, HİDROLİK, RÜZGÂR, GÜNEŞ, NÜKLEER, VB.)
21.04 NÜKLEER ENERJİ
21.03 RÜZGAR ENERJİSİ
21.02 GÜNEŞ ENERJİSİ
21.01 ELEKTRİK ENERJİSİ
21.06 PETROL VE DOĞAL GAZ
21.11 YARDIMCI İMALAT, BAKIM ONARIM VE TİCARET.
21.05 ENERJİ ÜRETİM TESİSLERİ (TERMAL, HİDROLİK, RÜZGÂR, GÜNEŞ, NÜKLEER, VB.)
21.04 NÜKLEER ENERJİ
21.03 RÜZGAR ENERJİSİ
21.02 GÜNEŞ ENERJİSİ
25.03 HAVACILIK ALANINDAKİ MEKANİK, MAKİNA, EKİPMAN, TESİS, SİSTEM VB.
25.10 BAKIM TEKNOLOJİLERİ
25.07 SİVİL HAVACILIK
25.03 HAVACILIK ALANINDAKİ MEKANİK, MAKİNA, EKİPMAN, TESİS, SİSTEM VB.
25.10 BAKIM TEKNOLOJİLERİ
25.07 SİVİL HAVACILIK
63 İŞ SAĞLIĞI VE GÜVENLİĞİ
47.03 İŞLETME YÖNETİMİ
47.03 İŞLETME YÖNETİMİ
05.01 KAMULAŞTIRMA (MÜHENDİS, MİMAR, ŞEHİR PLANCILARI)
05.01 KAMULAŞTIRMA (MÜHENDİS, MİMAR, ŞEHİR PLANCILARI)
62.04 YANGIN SÖNDÜRME TESİSATI
62.03 YANGIN ALGILAMA VE UYARMA SİSTEMLERİ
62.04 YANGIN SÖNDÜRME TESİSATI
62.03 YANGIN ALGILAMA VE UYARMA SİSTEMLERİ
22.01 ARITMA TESİSATI
22.43 MAKİNE VE TEÇHİZAT, ARAÇ, EKİPMAN, ALET, İŞ MAKİNALARI GİBİ MENKUL İŞLETME TESİSATININ DEĞERLEMESİ
22.40 STOK VE DEPO YÖNETİMİ
22.41 TESİSLER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22.06 BUHAR TESİSATI
22.05 BASINÇLI KAPLAR
22.03 BAKIM TEKNOLOJİLERİ
22.02 ASANSÖRTESİSATI
22.01 ARITMA TESİSATI
22.43 MAKİNE VE TEÇHİZAT, ARAÇ, EKİPMAN, ALET, İŞ MAKİNALARI GİBİ MENKUL İŞLETME TESİSATININ DEĞERLEMESİ
22.40 STOK VE DEPO YÖNETİMİ
22.41 TESİSLER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22.06 BUHAR TESİSATI
22.05 BASINÇLI KAPLAR
22.03 BAKIM TEKNOLOJİLERİ
22.02 ASANSÖRTESİSATI</t>
  </si>
  <si>
    <t>MAKİNA MÜHENDİSİ- İŞ SAĞLIĞI VE GÜVENLİĞİ UZMANI</t>
  </si>
  <si>
    <t>21 ENERJİ
26 TAŞIMACILIK (DONANIMLAR)
20 ELEKTRİK-ELEKTRONİK
05 KAMULAŞTIRMA
64 SİGORTA
62 YANGIN
22 MAKİNE</t>
  </si>
  <si>
    <t>21.06 PETROL VE DOĞAL GAZ
21.05 ENERJİ ÜRETİM TESİSLERİ (TERMAL, HİDROLİK, RÜZGÂR, GÜNEŞ, NÜKLEER, VB.)
26.03 OTOMOBİLLER, BİSİKLETLER, MOTOSİKLETLER, AĞIR VASITALAR
26.01 TAŞIMA-KALDIRMA ÜNİTE VE EKİPMANLARI
20.03 ASANSÖRLER, VİNÇLER, YÜRÜYEN MERDİVENLER
05.01 KAMULAŞTIRMA (MÜHENDİS, MİMAR, ŞEHİR PLANCILARI)
64.01 MOTORLU ARAÇ SİGORTALARI/HASAR TESPİTİ
64.03 YANGIN VE DOĞAL AFETLER İLE MÜHENDİSLİK SİGORTALARI/HASAR TESPİTİ
64.04 NAKLİYAT SİGORTALARI/HASAR TESPİTİ
62.03 YANGIN ALGILAMA VE UYARMA SİSTEMLERİ
62.04 YANGIN SÖNDÜRME TESİSATI
22.03 BAKIM TEKNOLOJİLERİ
22.44 YARDIMCI İMALAT, BAKIM ONARIM VE TİCARET
22.34 TRAFİK KAZALARINASEBEBİYET VEREN TEKNİK SORUNLAR
22.37 PROJE YÖNETİMİ (İŞLEM VB. TESPİTİ)
22.36 PERSONEL ÜCRET TESPİTİ VE İŞ DEĞERLEME
22.31 MOTORLU TAŞIT
22.29 MEKANİK TESİSATI (ISI YALITIMI, SIHHİ TESİSAT, PİS SU TESİSATI,ISITMA TESİSATI)
22.27 MALİYET ANALİZİ
22.43 MAKİNE VE TEÇHİZAT, ARAÇ, EKİPMAN, ALET, İŞ MAKİNALARI GİBİ MENKUL İŞLETME TESİSATININ DEĞERLEMESİ
22.26 MAKİNALAR
22.25 MAKİNA DEĞERLEME ( KIYMET TAKDİRİ )
22.21 KAYNAK TEKNOLOJİSİ
22.20 KALİTE YÖNETİMİ
22.19 KALDIRMA VE İLETME MAKİNALARI
22.15 İŞ ANALİZİ VE İŞ ETÜDÜ
22.12 HİDROLİK PNÖMATİK SİSTEMLER
22.11 HAVALANDIRMA TESİSATI
22.10 GAZ YAKAN CİHAZLAR
22.09 DÖKÜM TEKNOLOJİSİ
22.08 DOĞALGAZ TESİSATI
22.05 BASINÇLI KAPLAR
22.04 BASINÇLI HAVA TESİSATI</t>
  </si>
  <si>
    <t>21 ENERJİ
26 TAŞIMACILIK (DONANIMLAR)
20 ELEKTRİK-ELEKTRONİK
23 METALÜRJİ
22 MAKİNE</t>
  </si>
  <si>
    <t>21.02 GÜNEŞ ENERJİSİ
21.11 YARDIMCI İMALAT, BAKIM ONARIM VE TİCARET.
21.10 ENERJİ YÖNETİCİLİĞİ
21.07 ENERJİ VERİMLİLİĞİ
21.06 PETROL VE DOĞAL GAZ
26.03 OTOMOBİLLER, BİSİKLETLER, MOTOSİKLETLER, AĞIR VASITALAR
20.03 ASANSÖRLER, VİNÇLER, YÜRÜYEN MERDİVENLER
20.07 BİNA TESİSATI
23.10 ENDÜSTRİYEL GAZLAR
23.03 KAZAN
23.25 YARDIMCI İMALAT, BAKIM ONARIM VE TİCARET
22.02 ASANSÖRTESİSATI
22.43 MAKİNE VE TEÇHİZAT, ARAÇ, EKİPMAN, ALET, İŞ MAKİNALARI GİBİ MENKUL İŞLETME TESİSATININ DEĞERLEMESİ
22.42 YÜZME HAVUZU VE FİLTRASYON TESİSATI
22.39 SOĞUTMA TESİSATI
22.30 MEKANİK TESİSATI MERKEZİ SİSTEM, ISI PAY ÖLÇER SİSTEMLERİ
22.29 MEKANİK TESİSATI (ISI YALITIMI, SIHHİ TESİSAT, PİS SU TESİSATI,ISITMA TESİSATI)
22.25 MAKİNA DEĞERLEME ( KIYMET TAKDİRİ )
22.24 LPG TESİSATI
22.23 KLİMA TESİSATI
22.14 ISITICI, SOĞUTUCU, KLİMA, İKLİMLENDİRME CİHAZLARI
22.11 HAVALANDIRMA TESİSATI
22.10 GAZ YAKAN CİHAZLAR
22.08 DOĞALGAZ TESİSATI
22.04 BASINÇLI HAVA TESİSATI</t>
  </si>
  <si>
    <t>21 ENERJİ
47 KURUMSAL YÖNETİM
05 KAMULAŞTIRMA
62 YANGIN
22 MAKİNE</t>
  </si>
  <si>
    <t>21.01 ELEKTRİK ENERJİSİ
21.11 YARDIMCI İMALAT, BAKIM ONARIM VE TİCARET.
21.07 ENERJİ VERİMLİLİĞİ
21.06 PETROL VE DOĞAL GAZ
21.05 ENERJİ ÜRETİM TESİSLERİ (TERMAL, HİDROLİK, RÜZGÂR, GÜNEŞ, NÜKLEER, VB.)
21.04 NÜKLEER ENERJİ
21.03 RÜZGAR ENERJİSİ
21.02 GÜNEŞ ENERJİSİ
47.03 İŞLETME YÖNETİMİ
05.01 KAMULAŞTIRMA (MÜHENDİS, MİMAR, ŞEHİR PLANCILARI)
62.04 YANGIN SÖNDÜRME TESİSATI
62.03 YANGIN ALGILAMA VE UYARMA SİSTEMLERİ
22.01 ARITMA TESİSATI
22.44 YARDIMCI İMALAT, BAKIM ONARIM VE TİCARET
22.43 MAKİNE VE TEÇHİZAT, ARAÇ, EKİPMAN, ALET, İŞ MAKİNALARI GİBİ MENKUL İŞLETME TESİSATININ DEĞERLEMESİ
22.42 YÜZME HAVUZU VE FİLTRASYON TESİSATI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22.18 JEOTERMAL İLE ISITMA TESİSATI
22.17 JEOTERMAL İLE ELEKTRİK ÜRETİMİ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22.03 BAKIM TEKNOLOJİLERİ
22.02 ASANSÖRTESİSATI</t>
  </si>
  <si>
    <t>21.07 ENERJİ VERİMLİLİĞİ
21.11 YARDIMCI İMALAT, BAKIM ONARIM VE TİCARET.
21.06 PETROL VE DOĞAL GAZ
21.05 ENERJİ ÜRETİM TESİSLERİ (TERMAL, HİDROLİK, RÜZGÂR, GÜNEŞ, NÜKLEER, VB.)
21.03 RÜZGAR ENERJİSİ
21.01 ELEKTRİK ENERJİSİ
47.03 İŞLETME YÖNETİMİ
22.01 ARITMA TESİSATI
22.44 YARDIMCI İMALAT, BAKIM ONARIM VE TİCARET
22.43 MAKİNE VE TEÇHİZAT, ARAÇ, EKİPMAN, ALET, İŞ MAKİNALARI GİBİ MENKUL İŞLETME TESİSATININ DEĞERLEMESİ
22.42 YÜZME HAVUZU VE FİLTRASYON TESİSATI
22.41 TESİSLER
22.39 SOĞUTMA TESİSATI
22.38 SANAYİ TİPİ MUTFAK VE ÇAMAŞIRHANE TESİSATI
22.37 PROJE YÖNETİMİ (İŞLEM VB. TESPİTİ)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22.18 JEOTERMAL İLE ISITMA TESİSATI
22.17 JEOTERMAL İLE ELEKTRİK ÜRETİMİ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22.06 BUHAR TESİSATI
22.05 BASINÇLI KAPLAR
22.04 BASINÇLI HAVA TESİSATI
22.03 BAKIM TEKNOLOJİLERİ</t>
  </si>
  <si>
    <t>21.06 PETROL VE DOĞAL GAZ
21.11 YARDIMCI İMALAT, BAKIM ONARIM VE TİCARET.
47.03 İŞLETME YÖNETİMİ
22.02 ASANSÖRTESİSATI
22.44 YARDIMCI İMALAT, BAKIM ONARIM VE TİCARET
22.43 MAKİNE VE TEÇHİZAT, ARAÇ, EKİPMAN, ALET, İŞ MAKİNALARI GİBİ MENKUL İŞLETME TESİSATININ DEĞERLEMESİ
22.41 TESİSLER
22.37 PROJE YÖNETİMİ (İŞLEM VB. TESPİTİ)
22.34 TRAFİK KAZALARINASEBEBİYET VEREN TEKNİK SORUNLAR
22.31 MOTORLU TAŞIT
22.30 MEKANİK TESİSATI MERKEZİ SİSTEM, ISI PAY ÖLÇER SİSTEMLERİ
22.29 MEKANİK TESİSATI (ISI YALITIMI, SIHHİ TESİSAT, PİS SU TESİSATI,ISITMA TESİSATI)
22.27 MALİYET ANALİZİ
22.26 MAKİNALAR
22.25 MAKİNA DEĞERLEME ( KIYMET TAKDİRİ )
22.24 LPG TESİSATI
22.20 KALİTE YÖNETİMİ
22.19 KALDIRMA VE İLETME MAKİNALARI
22.16 İŞ MAKİNALARI
22.15 İŞ ANALİZİ VE İŞ ETÜDÜ
22.14 ISITICI, SOĞUTUCU, KLİMA, İKLİMLENDİRME CİHAZLARI
22.10 GAZ YAKAN CİHAZLAR
22.08 DOĞALGAZ TESİSATI
22.05 BASINÇLI KAPLAR
22.03 BAKIM TEKNOLOJİLERİ</t>
  </si>
  <si>
    <t>21 ENERJİ
47 KURUMSAL YÖNETİM
62 YANGIN
22 MAKİNE</t>
  </si>
  <si>
    <t>21.02 GÜNEŞ ENERJİSİ
47.03 İŞLETME YÖNETİMİ
62.04 YANGIN SÖNDÜRME TESİSATI
62.03 YANGIN ALGILAMA VE UYARMA SİSTEMLERİ
22.01 ARITMA TESİSATI
22.44 YARDIMCI İMALAT, BAKIM ONARIM VE TİCARET
22.43 MAKİNE VE TEÇHİZAT, ARAÇ, EKİPMAN, ALET, İŞ MAKİNALARI GİBİ MENKUL İŞLETME TESİSATININ DEĞERLEMESİ
22.42 YÜZME HAVUZU VE FİLTRASYON TESİSATI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22.18 JEOTERMAL İLE ISITMA TESİSATI
22.17 JEOTERMAL İLE ELEKTRİK ÜRETİMİ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22.03 BAKIM TEKNOLOJİLERİ
22.02 ASANSÖRTESİSATI</t>
  </si>
  <si>
    <t>21.01 ELEKTRİK ENERJİSİ
21.11 YARDIMCI İMALAT, BAKIM ONARIM VE TİCARET.
21.05 ENERJİ ÜRETİM TESİSLERİ (TERMAL, HİDROLİK, RÜZGÂR, GÜNEŞ, NÜKLEER, VB.)
21.06 PETROL VE DOĞAL GAZ
21.04 NÜKLEER ENERJİ
21.03 RÜZGAR ENERJİSİ
21.02 GÜNEŞ ENERJİSİ
47.03 İŞLETME YÖNETİMİ
62.04 YANGIN SÖNDÜRME TESİSATI
62.03 YANGIN ALGILAMA VE UYARMA SİSTEMLERİ
22.01 ARITMA TESİSATI
22.44 YARDIMCI İMALAT, BAKIM ONARIM VE TİCARET
22.43 MAKİNE VE TEÇHİZAT, ARAÇ, EKİPMAN, ALET, İŞ MAKİNALARI GİBİ MENKUL İŞLETME TESİSATININ DEĞERLEMESİ
22.41 TESİSLER
22.40 STOK VE DEPO YÖNETİMİ
22.37 PROJE YÖNETİMİ (İŞLEM VB. TESPİTİ)
22.36 PERSONEL ÜCRET TESPİTİ VE İŞ DEĞERLEME
22.35 ÖLÇÜM BİLİM, ÖLÇÜ ALET VE CİHAZLARI, KALİBRASYON (UYGUNLUK, İŞLEM VB. TESPİTİ)
22.34 TRAFİK KAZALARINASEBEBİYET VEREN TEKNİK SORUNLAR
22.31 MOTORLU TAŞIT
22.32 OTOMATİK KONTROL TESİSATI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22.06 BUHAR TESİSATI
22.05 BASINÇLI KAPLAR
22.04 BASINÇLI HAVA TESİSATI
22.03 BAKIM TEKNOLOJİLERİ
22.02 ASANSÖRTESİSATI</t>
  </si>
  <si>
    <t>21.01 ELEKTRİK ENERJİSİ
21.11 YARDIMCI İMALAT, BAKIM ONARIM VE TİCARET.
21.07 ENERJİ VERİMLİLİĞİ
21.06 PETROL VE DOĞAL GAZ
21.05 ENERJİ ÜRETİM TESİSLERİ (TERMAL, HİDROLİK, RÜZGÂR, GÜNEŞ, NÜKLEER, VB.)
21.03 RÜZGAR ENERJİSİ
21.02 GÜNEŞ ENERJİSİ
47.03 İŞLETME YÖNETİMİ
62.04 YANGIN SÖNDÜRME TESİSATI
62.03 YANGIN ALGILAMA VE UYARMA SİSTEMLERİ
22.01 ARITMA TESİSATI
22.44 YARDIMCI İMALAT, BAKIM ONARIM VE TİCARET
22.43 MAKİNE VE TEÇHİZAT, ARAÇ, EKİPMAN, ALET, İŞ MAKİNALARI GİBİ MENKUL İŞLETME TESİSATININ DEĞERLEMESİ
22.42 YÜZME HAVUZU VE FİLTRASYON TESİSATI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22.18 JEOTERMAL İLE ISITMA TESİSATI
22.17 JEOTERMAL İLE ELEKTRİK ÜRETİMİ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22.03 BAKIM TEKNOLOJİLERİ
22.02 ASANSÖRTESİSATI</t>
  </si>
  <si>
    <t>21.05 ENERJİ ÜRETİM TESİSLERİ (TERMAL, HİDROLİK, RÜZGÂR, GÜNEŞ, NÜKLEER, VB.)
21.11 YARDIMCI İMALAT, BAKIM ONARIM VE TİCARET.
21.07 ENERJİ VERİMLİLİĞİ
21.06 PETROL VE DOĞAL GAZ
21.04 NÜKLEER ENERJİ
21.02 GÜNEŞ ENERJİSİ
21.03 RÜZGAR ENERJİSİ
21.01 ELEKTRİK ENERJİSİ
47.03 İŞLETME YÖNETİMİ
62.03 YANGIN ALGILAMA VE UYARMA SİSTEMLERİ
62.04 YANGIN SÖNDÜRME TESİSATI
22.01 ARITMA TESİSATI
22.43 MAKİNE VE TEÇHİZAT, ARAÇ, EKİPMAN, ALET, İŞ MAKİNALARI GİBİ MENKUL İŞLETME TESİSATININ DEĞERLEMESİ
22.44 YARDIMCI İMALAT, BAKIM ONARIM VE TİCARET
22.42 YÜZME HAVUZU VE FİLTRASYON TESİSATI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22.17 JEOTERMAL İLE ELEKTRİK ÜRETİMİ
22.18 JEOTERMAL İLE ISITMA TESİSATI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22.03 BAKIM TEKNOLOJİLERİ
22.02 ASANSÖRTESİSATI</t>
  </si>
  <si>
    <t>MAKİNA MÜH.</t>
  </si>
  <si>
    <t>21.01 ELEKTRİK ENERJİSİ
21.11 YARDIMCI İMALAT, BAKIM ONARIM VE TİCARET.
21.07 ENERJİ VERİMLİLİĞİ
21.06 PETROL VE DOĞAL GAZ
21.05 ENERJİ ÜRETİM TESİSLERİ (TERMAL, HİDROLİK, RÜZGÂR, GÜNEŞ, NÜKLEER, VB.)
21.03 RÜZGAR ENERJİSİ
21.02 GÜNEŞ ENERJİSİ
47.03 İŞLETME YÖNETİMİ
62.04 YANGIN SÖNDÜRME TESİSATI
62.03 YANGIN ALGILAMA VE UYARMA SİSTEMLERİ
22.02 ASANSÖRTESİSATI
22.44 YARDIMCI İMALAT, BAKIM ONARIM VE TİCARET
22.43 MAKİNE VE TEÇHİZAT, ARAÇ, EKİPMAN, ALET, İŞ MAKİNALARI GİBİ MENKUL İŞLETME TESİSATININ DEĞERLEMESİ
22.42 YÜZME HAVUZU VE FİLTRASYON TESİSATI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22.18 JEOTERMAL İLE ISITMA TESİSATI
22.17 JEOTERMAL İLE ELEKTRİK ÜRETİMİ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22.03 BAKIM TEKNOLOJİLERİ</t>
  </si>
  <si>
    <t>21 ENERJİ
60 KRİMİNALİSTİK İNCELEMELER
63 İŞ SAĞLIĞI VE GÜVENLİĞİ
20 ELEKTRİK-ELEKTRONİK
19 BİLGİSAYAR
62 YANGIN</t>
  </si>
  <si>
    <t>21.01 ELEKTRİK ENERJİSİ
21.11 YARDIMCI İMALAT, BAKIM ONARIM VE TİCARET.
21.10 ENERJİ YÖNETİCİLİĞİ
21.09 ENERJİ İLETİM HATLARI
21.08 ENERJİ DAĞITIM SİSTEMLERİ
21.07 ENERJİ VERİMLİLİĞİ
21.03 RÜZGAR ENERJİSİ
21.02 GÜNEŞ ENERJİSİ
60.11 ADLİ BİLİŞİM SUÇLARI
60.12 ADLİ GÖRÜNTÜ İNCELEMELERİ
60.13 ADLİ SES İNCELEMELERİ
63 İŞ SAĞLIĞI VE GÜVENLİĞİ
20.01 AKÜLER, PİLLER
20.35 ELEKTRİKLE İLGİLİ ÜRÜN İMALATI, BAKIM, ONARIM VE MONTAJI
20.34 ELEKTRONİK HABERLEŞME CİHAZLARI DÂHİL HER TÜRLÜ ELEKTRONİK CİHAZ GİBİ MENKUL İŞLETME TESİSATININ DEĞERLEMESİ
20.33 YAPI DENETÇİLİĞİ VE KONTROL MÜHENDİSLİĞİ
20.32 UYDU VE UYDU ÜZERİNDEN İLETİŞİM
20.31 TOPRAKLAMA VE YILDIRIMDAN KORUNMA
20.30 TIBBİ (BİYOMEDİKAL) CİHAZLAR VE TEKNOLOJİSİ
20.29 TELEVİZYON
20.28 SİNYALİZASYON
20.27 SESLENDİRME/KONFERANS SİSTEMLERİ
20.26 SCADA
20.25 SAYAÇLAR, SENSÖRLER
20.24 RAYLI ULAŞIM SİSTEMLERİ
20.23 JENERETÖRLER
20.22 RADAR VE SONAR
20.21 OTOMASYON, MEKATRONİK VE ROBOT TEKONOLOJİSİ
20.20 KONUM BELİRLEME (GPS), ARAÇ TANIMA, ARAÇ TAKİP SİSTEMLERİ
20.19 KESİNTİSİZ GÜÇ KAYNAKLARI (UPS)
20.18 KAÇAK ELEKTRİK KULLANIMI
20.17 KABLOLU VE KABLOSUZ İLETİŞİM
20.16 KABLOLAR
20.15 HAVA MEYDANLARI ELEKTRİFİKASYONU
20.14 SİNYAL, GÖRÜNTÜ ve SES/KONUŞMA İŞLEME
20.13 FİBER OPTİK
20.12 ELEKTRONİK GÜVENLİK SİSTEMLERİ
20.11 ELEKTRİKLİ EV ALETLERİ
20.10 ELEKTRİK MOTORLARI
20.09 ELEKTRİK KAZALARI
20.08 DENİZ VE SU TAŞITLARI ELEKTRİFİKASYONU
20.07 BİNA TESİSATI
20.06 GÖMÜLÜ SİSTEMLER
20.05 OTOMASYONLAR
20.04 AYDINLATMA
20.03 ASANSÖRLER, VİNÇLER, YÜRÜYEN MERDİVENLER
20.02 ANTENLER
19.01 İNTERNET VE MULTİMEDYA
19.10 HABERLEŞME VE KABLOSUZ AĞLAR
19.08 DONANIM
19.05 AĞ VE DAĞITIK SİSTEMLER
19.04 TELEKOMÜNİKASYON VE BÜYÜK AĞLAR
62.02 ELEKTRİK KAYNAKLI YANGINLAR</t>
  </si>
  <si>
    <t>21.07 ENERJİ VERİMLİLİĞİ
21.10 ENERJİ YÖNETİCİLİĞİ
62.03 YANGIN ALGILAMA VE UYARMA SİSTEMLERİ
62.04 YANGIN SÖNDÜRME TESİSATI
22.04 BASINÇLI HAVA TESİSATI
22.39 SOĞUTMA TESİSATI
22.30 MEKANİK TESİSATI MERKEZİ SİSTEM, ISI PAY ÖLÇER SİSTEMLERİ
22.29 MEKANİK TESİSATI (ISI YALITIMI, SIHHİ TESİSAT, PİS SU TESİSATI,ISITMA TESİSATI)
22.24 LPG TESİSATI
22.23 KLİMA TESİSATI
22.22 KIZGIN SU VE KIZGIN YAĞ TESİSATI
22.19 KALDIRMA VE İLETME MAKİNALARI
22.14 ISITICI, SOĞUTUCU, KLİMA, İKLİMLENDİRME CİHAZLARI
22.11 HAVALANDIRMA TESİSATI
22.10 GAZ YAKAN CİHAZLAR
22.08 DOĞALGAZ TESİSATI
22.06 BUHAR TESİSATI
22.05 BASINÇLI KAPLAR</t>
  </si>
  <si>
    <t>21.11 YARDIMCI İMALAT, BAKIM ONARIM VE TİCARET.
62.04 YANGIN SÖNDÜRME TESİSATI
62.03 YANGIN ALGILAMA VE UYARMA SİSTEMLERİ
22.44 YARDIMCI İMALAT, BAKIM ONARIM VE TİCARET</t>
  </si>
  <si>
    <t>21.02 GÜNEŞ ENERJİSİ
21.07 ENERJİ VERİMLİLİĞİ
21.05 ENERJİ ÜRETİM TESİSLERİ (TERMAL, HİDROLİK, RÜZGÂR, GÜNEŞ, NÜKLEER, VB.)
21.03 RÜZGAR ENERJİSİ
62.03 YANGIN ALGILAMA VE UYARMA SİSTEMLERİ
62.04 YANGIN SÖNDÜRME TESİSATI
22.01 ARITMA TESİSATI
22.42 YÜZME HAVUZU VE FİLTRASYON TESİSATI
22.43 MAKİNE VE TEÇHİZAT, ARAÇ, EKİPMAN, ALET, İŞ MAKİNALARI GİBİ MENKUL İŞLETME TESİSATININ DEĞERLEMESİ
22.41 TESİSLER
22.39 SOĞUTMA TESİSATI
22.38 SANAYİ TİPİ MUTFAK VE ÇAMAŞIRHANE TESİSATI
22.36 PERSONEL ÜCRET TESPİTİ VE İŞ DEĞERLEME
22.34 TRAFİK KAZALARINASEBEBİYET VEREN TEKNİK SORUNLAR
22.32 OTOMATİK KONTROL TESİSATI
22.31 MOTORLU TAŞIT
22.30 MEKANİK TESİSATI MERKEZİ SİSTEM, ISI PAY ÖLÇER SİSTEMLERİ
22.29 MEKANİK TESİSATI (ISI YALITIMI, SIHHİ TESİSAT, PİS SU TESİSATI,ISITMA TESİSATI)
22.26 MAKİNALAR
22.25 MAKİNA DEĞERLEME ( KIYMET TAKDİRİ )
22.24 LPG TESİSATI
22.23 KLİMA TESİSATI
22.22 KIZGIN SU VE KIZGIN YAĞ TESİSATI
22.21 KAYNAK TEKNOLOJİSİ
22.19 KALDIRMA VE İLETME MAKİNALARI
22.18 JEOTERMAL İLE ISITMA TESİSATI
22.17 JEOTERMAL İLE ELEKTRİK ÜRETİMİ
22.14 ISITICI, SOĞUTUCU, KLİMA, İKLİMLENDİRME CİHAZLARI
22.13 HİJYENİK (TEMİZ ODA VE AMELİYATHANE) KLİMA TESİSATI
22.12 HİDROLİK PNÖMATİK SİSTEMLER
22.11 HAVALANDIRMA TESİSATI
22.10 GAZ YAKAN CİHAZLAR
22.09 DÖKÜM TEKNOLOJİSİ
22.08 DOĞALGAZ TESİSATI
22.06 BUHAR TESİSATI
22.05 BASINÇLI KAPLAR
22.04 BASINÇLI HAVA TESİSATI
22.03 BAKIM TEKNOLOJİLERİ
22.02 ASANSÖRTESİSATI</t>
  </si>
  <si>
    <t>21.07 ENERJİ VERİMLİLİĞİ
21.10 ENERJİ YÖNETİCİLİĞİ
21.09 ENERJİ İLETİM HATLARI
21.08 ENERJİ DAĞITIM SİSTEMLERİ
63 İŞ SAĞLIĞI VE GÜVENLİĞİ
20.01 AKÜLER, PİLLER
20.30 TIBBİ (BİYOMEDİKAL) CİHAZLAR VE TEKNOLOJİSİ
20.29 TELEVİZYON
20.25 SAYAÇLAR, SENSÖRLER
20.23 JENERETÖRLER
20.22 RADAR VE SONAR
20.20 KONUM BELİRLEME (GPS), ARAÇ TANIMA, ARAÇ TAKİP SİSTEMLERİ
20.11 ELEKTRİKLİ EV ALETLERİ
20.10 ELEKTRİK MOTORLARI
20.07 BİNA TESİSATI
20.06 GÖMÜLÜ SİSTEMLER
20.05 OTOMASYONLAR
20.04 AYDINLATMA</t>
  </si>
  <si>
    <t>21 ENERJİ
63 İŞ SAĞLIĞI VE GÜVENLİĞİ
20 ELEKTRİK-ELEKTRONİK
62 YANGIN</t>
  </si>
  <si>
    <t>21.08 ENERJİ DAĞITIM SİSTEMLERİ
21.10 ENERJİ YÖNETİCİLİĞİ
21.09 ENERJİ İLETİM HATLARI
63 İŞ SAĞLIĞI VE GÜVENLİĞİ
20.01 AKÜLER, PİLLER
20.33 YAPI DENETÇİLİĞİ VE KONTROL MÜHENDİSLİĞİ
20.35 ELEKTRİKLE İLGİLİ ÜRÜN İMALATI, BAKIM, ONARIM VE MONTAJI
20.34 ELEKTRONİK HABERLEŞME CİHAZLARI DÂHİL HER TÜRLÜ ELEKTRONİK CİHAZ GİBİ MENKUL İŞLETME TESİSATININ DEĞERLEMESİ
20.32 UYDU VE UYDU ÜZERİNDEN İLETİŞİM
20.31 TOPRAKLAMA VE YILDIRIMDAN KORUNMA
20.30 TIBBİ (BİYOMEDİKAL) CİHAZLAR VE TEKNOLOJİSİ
20.29 TELEVİZYON
20.28 SİNYALİZASYON
20.27 SESLENDİRME/KONFERANS SİSTEMLERİ
20.26 SCADA
20.25 SAYAÇLAR, SENSÖRLER
20.23 JENERETÖRLER
20.22 RADAR VE SONAR
20.21 OTOMASYON, MEKATRONİK VE ROBOT TEKONOLOJİSİ
20.20 KONUM BELİRLEME (GPS), ARAÇ TANIMA, ARAÇ TAKİP SİSTEMLERİ
20.19 KESİNTİSİZ GÜÇ KAYNAKLARI (UPS)
20.18 KAÇAK ELEKTRİK KULLANIMI
20.17 KABLOLU VE KABLOSUZ İLETİŞİM
20.16 KABLOLAR
20.15 HAVA MEYDANLARI ELEKTRİFİKASYONU
20.14 SİNYAL, GÖRÜNTÜ ve SES/KONUŞMA İŞLEME
20.13 FİBER OPTİK
20.12 ELEKTRONİK GÜVENLİK SİSTEMLERİ
20.11 ELEKTRİKLİ EV ALETLERİ
20.10 ELEKTRİK MOTORLARI
20.09 ELEKTRİK KAZALARI
20.07 BİNA TESİSATI
20.06 GÖMÜLÜ SİSTEMLER
20.05 OTOMASYONLAR
20.04 AYDINLATMA
20.03 ASANSÖRLER, VİNÇLER, YÜRÜYEN MERDİVENLER
20.02 ANTENLER
62.02 ELEKTRİK KAYNAKLI YANGINLAR
62.02 ELEKTRİK KAYNAKLI YANGINLAR</t>
  </si>
  <si>
    <t>21.08 ENERJİ DAĞITIM SİSTEMLERİ
21.10 ENERJİ YÖNETİCİLİĞİ
21.09 ENERJİ İLETİM HATLARI
63 İŞ SAĞLIĞI VE GÜVENLİĞİ
20.01 AKÜLER, PİLLER
20.35 ELEKTRİKLE İLGİLİ ÜRÜN İMALATI, BAKIM, ONARIM VE MONTAJI
20.34 ELEKTRONİK HABERLEŞME CİHAZLARI DÂHİL HER TÜRLÜ ELEKTRONİK CİHAZ GİBİ MENKUL İŞLETME TESİSATININ DEĞERLEMESİ
20.33 YAPI DENETÇİLİĞİ VE KONTROL MÜHENDİSLİĞİ
20.32 UYDU VE UYDU ÜZERİNDEN İLETİŞİM
20.31 TOPRAKLAMA VE YILDIRIMDAN KORUNMA
20.30 TIBBİ (BİYOMEDİKAL) CİHAZLAR VE TEKNOLOJİSİ
20.29 TELEVİZYON
20.28 SİNYALİZASYON
20.27 SESLENDİRME/KONFERANS SİSTEMLERİ
20.26 SCADA
20.25 SAYAÇLAR, SENSÖRLER
20.23 JENERETÖRLER
20.22 RADAR VE SONAR
20.21 OTOMASYON, MEKATRONİK VE ROBOT TEKONOLOJİSİ
20.20 KONUM BELİRLEME (GPS), ARAÇ TANIMA, ARAÇ TAKİP SİSTEMLERİ
20.19 KESİNTİSİZ GÜÇ KAYNAKLARI (UPS)
20.18 KAÇAK ELEKTRİK KULLANIMI
20.17 KABLOLU VE KABLOSUZ İLETİŞİM
20.16 KABLOLAR
20.15 HAVA MEYDANLARI ELEKTRİFİKASYONU
20.14 SİNYAL, GÖRÜNTÜ ve SES/KONUŞMA İŞLEME
20.13 FİBER OPTİK
20.12 ELEKTRONİK GÜVENLİK SİSTEMLERİ
20.11 ELEKTRİKLİ EV ALETLERİ
20.10 ELEKTRİK MOTORLARI
20.09 ELEKTRİK KAZALARI
20.07 BİNA TESİSATI
20.06 GÖMÜLÜ SİSTEMLER
20.05 OTOMASYONLAR
20.04 AYDINLATMA
20.03 ASANSÖRLER, VİNÇLER, YÜRÜYEN MERDİVENLER
20.02 ANTENLER
62.02 ELEKTRİK KAYNAKLI YANGINLAR
62.02 ELEKTRİK KAYNAKLI YANGINLAR</t>
  </si>
  <si>
    <t>22.08 DOĞALGAZ TESİSATI
22.25 MAKİNA DEĞERLEME ( KIYMET TAKDİRİ )
22.43 MAKİNE VE TEÇHİZAT, ARAÇ, EKİPMAN, ALET, İŞ MAKİNALARI GİBİ MENKUL İŞLETME TESİSATININ DEĞERLEMESİ
22.31 MOTORLU TAŞIT
22.29 MEKANİK TESİSATI (ISI YALITIMI, SIHHİ TESİSAT, PİS SU TESİSATI,ISITMA TESİSATI)
22.19 KALDIRMA VE İLETME MAKİNALARI
22.16 İŞ MAKİNALARI
22.11 HAVALANDIRMA TESİSATI</t>
  </si>
  <si>
    <t>22.29 MEKANİK TESİSATI (ISI YALITIMI, SIHHİ TESİSAT, PİS SU TESİSATI,ISITMA TESİSATI)
22.38 SANAYİ TİPİ MUTFAK VE ÇAMAŞIRHANE TESİSATI</t>
  </si>
  <si>
    <t>22.02 ASANSÖRTESİSATI
22.14 ISITICI, SOĞUTUCU, KLİMA, İKLİMLENDİRME CİHAZLARI
22.08 DOĞALGAZ TESİSATI</t>
  </si>
  <si>
    <t>22.02 ASANSÖRTESİSATI
22.40 STOK VE DEPO YÖNETİMİ
22.26 MAKİNALAR
22.12 HİDROLİK PNÖMATİK SİSTEMLER
22.08 DOĞALGAZ TESİSATI</t>
  </si>
  <si>
    <t>22.02 ASANSÖRTESİSATI
22.39 SOĞUTMA TESİSATI
22.37 PROJE YÖNETİMİ (İŞLEM VB. TESPİTİ)
22.30 MEKANİK TESİSATI MERKEZİ SİSTEM, ISI PAY ÖLÇER SİSTEMLERİ
22.29 MEKANİK TESİSATI (ISI YALITIMI, SIHHİ TESİSAT, PİS SU TESİSATI,ISITMA TESİSATI)
22.23 KLİMA TESİSATI
22.14 ISITICI, SOĞUTUCU, KLİMA, İKLİMLENDİRME CİHAZLARI
22.11 HAVALANDIRMA TESİSATI</t>
  </si>
  <si>
    <t>22.01 ARITMA TESİSATI
22.38 SANAYİ TİPİ MUTFAK VE ÇAMAŞIRHANE TESİSATI
22.42 YÜZME HAVUZU VE FİLTRASYON TESİSATI
22.44 YARDIMCI İMALAT, BAKIM ONARIM VE TİCARET
22.39 SOĞUTMA TESİSATI
22.37 PROJE YÖNETİMİ (İŞLEM VB. TESPİTİ)
22.35 ÖLÇÜM BİLİM, ÖLÇÜ ALET VE CİHAZLARI, KALİBRASYON (UYGUNLUK, İŞLEM VB. TESPİTİ)
22.30 MEKANİK TESİSATI MERKEZİ SİSTEM, ISI PAY ÖLÇER SİSTEMLERİ
22.29 MEKANİK TESİSATI (ISI YALITIMI, SIHHİ TESİSAT, PİS SU TESİSATI,ISITMA TESİSATI)
22.43 MAKİNE VE TEÇHİZAT, ARAÇ, EKİPMAN, ALET, İŞ MAKİNALARI GİBİ MENKUL İŞLETME TESİSATININ DEĞERLEMESİ
22.25 MAKİNA DEĞERLEME ( KIYMET TAKDİRİ )
22.24 LPG TESİSATI
22.23 KLİMA TESİSATI
22.22 KIZGIN SU VE KIZGIN YAĞ TESİSATI
22.18 JEOTERMAL İLE ISITMA TESİSATI
22.17 JEOTERMAL İLE ELEKTRİK ÜRETİMİ
22.14 ISITICI, SOĞUTUCU, KLİMA, İKLİMLENDİRME CİHAZLARI
22.13 HİJYENİK (TEMİZ ODA VE AMELİYATHANE) KLİMA TESİSATI
22.11 HAVALANDIRMA TESİSATI
22.10 GAZ YAKAN CİHAZLAR
22.08 DOĞALGAZ TESİSATI
22.06 BUHAR TESİSATI
22.05 BASINÇLI KAPLAR
22.04 BASINÇLI HAVA TESİSATI
22.02 ASANSÖRTESİSATI</t>
  </si>
  <si>
    <t>22.01 ARITMA TESİSATI
22.42 YÜZME HAVUZU VE FİLTRASYON TESİSATI
22.44 YARDIMCI İMALAT, BAKIM ONARIM VE TİCARET
22.34 TRAFİK KAZALARINASEBEBİYET VEREN TEKNİK SORUNLAR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22.32 OTOMATİK KONTROL TESİSATI
22.31 MOTORLU TAŞIT
22.30 MEKANİK TESİSATI MERKEZİ SİSTEM, ISI PAY ÖLÇER SİSTEMLERİ
22.29 MEKANİK TESİSATI (ISI YALITIMI, SIHHİ TESİSAT, PİS SU TESİSATI,ISITMA TESİSATI)
22.28 MEDİKAL GAZ TESİSATI
22.27 MALİYET ANALİZİ
22.43 MAKİNE VE TEÇHİZAT, ARAÇ, EKİPMAN, ALET, İŞ MAKİNALARI GİBİ MENKUL İŞLETME TESİSATININ DEĞERLEMESİ
22.26 MAKİNALAR
22.25 MAKİNA DEĞERLEME ( KIYMET TAKDİRİ )
22.24 LPG TESİSATI
22.23 KLİMA TESİSATI
22.22 KIZGIN SU VE KIZGIN YAĞ TESİSATI
22.21 KAYNAK TEKNOLOJİSİ
22.20 KALİTE YÖNETİMİ
22.19 KALDIRMA VE İLETME MAKİNALARI
22.18 JEOTERMAL İLE ISITMA TESİSATI
22.17 JEOTERMAL İLE ELEKTRİK ÜRETİMİ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22.03 BAKIM TEKNOLOJİLERİ
22.02 ASANSÖRTESİSATI</t>
  </si>
  <si>
    <t>22.16 İŞ MAKİNALARI
22.26 MAKİNALAR
22.43 MAKİNE VE TEÇHİZAT, ARAÇ, EKİPMAN, ALET, İŞ MAKİNALARI GİBİ MENKUL İŞLETME TESİSATININ DEĞERLEMESİ
22.34 TRAFİK KAZALARINASEBEBİYET VEREN TEKNİK SORUNLAR
22.31 MOTORLU TAŞIT
22.25 MAKİNA DEĞERLEME ( KIYMET TAKDİRİ )</t>
  </si>
  <si>
    <t>MAKİNA MÜHENDİSİ-EMEKLİ</t>
  </si>
  <si>
    <t>22.20 KALİTE YÖNETİMİ
22.43 MAKİNE VE TEÇHİZAT, ARAÇ, EKİPMAN, ALET, İŞ MAKİNALARI GİBİ MENKUL İŞLETME TESİSATININ DEĞERLEMESİ
22.34 TRAFİK KAZALARINASEBEBİYET VEREN TEKNİK SORUNLAR
22.31 MOTORLU TAŞIT
22.30 MEKANİK TESİSATI MERKEZİ SİSTEM, ISI PAY ÖLÇER SİSTEMLERİ
22.29 MEKANİK TESİSATI (ISI YALITIMI, SIHHİ TESİSAT, PİS SU TESİSATI,ISITMA TESİSATI)
22.26 MAKİNALAR
22.25 MAKİNA DEĞERLEME ( KIYMET TAKDİRİ )</t>
  </si>
  <si>
    <t>22.02 ASANSÖRTESİSATI
22.08 DOĞALGAZ TESİSATI
22.24 LPG TESİSATI</t>
  </si>
  <si>
    <t>22.01 ARITMA TESİSATI
22.29 MEKANİK TESİSATI (ISI YALITIMI, SIHHİ TESİSAT, PİS SU TESİSATI,ISITMA TESİSATI)
22.26 MAKİNALAR
22.16 İŞ MAKİNALARI
22.24 LPG TESİSATI
22.08 DOĞALGAZ TESİSATI</t>
  </si>
  <si>
    <t>22.02 ASANSÖRTESİSATI
22.31 MOTORLU TAŞIT
22.44 YARDIMCI İMALAT, BAKIM ONARIM VE TİCARET
22.43 MAKİNE VE TEÇHİZAT, ARAÇ, EKİPMAN, ALET, İŞ MAKİNALARI GİBİ MENKUL İŞLETME TESİSATININ DEĞERLEMESİ
22.34 TRAFİK KAZALARINASEBEBİYET VEREN TEKNİK SORUNLAR
22.21 KAYNAK TEKNOLOJİSİ
22.19 KALDIRMA VE İLETME MAKİNALARI
22.15 İŞ ANALİZİ VE İŞ ETÜDÜ
22.12 HİDROLİK PNÖMATİK SİSTEMLER
22.10 GAZ YAKAN CİHAZLAR
22.09 DÖKÜM TEKNOLOJİSİ
22.05 BASINÇLI KAPLAR
22.03 BAKIM TEKNOLOJİLERİ</t>
  </si>
  <si>
    <t>22.02 ASANSÖRTESİSATI
22.34 TRAFİK KAZALARINASEBEBİYET VEREN TEKNİK SORUNLAR
22.41 TESİSLER
22.39 SOĞUTMA TESİSATI
22.37 PROJE YÖNETİMİ (İŞLEM VB. TESPİTİ)
22.36 PERSONEL ÜCRET TESPİTİ VE İŞ DEĞERLEME
22.35 ÖLÇÜM BİLİM, ÖLÇÜ ALET VE CİHAZLARI, KALİBRASYON (UYGUNLUK, İŞLEM VB. TESPİTİ)
22.31 MOTORLU TAŞIT
22.30 MEKANİK TESİSATI MERKEZİ SİSTEM, ISI PAY ÖLÇER SİSTEMLERİ
22.29 MEKANİK TESİSATI (ISI YALITIMI, SIHHİ TESİSAT, PİS SU TESİSATI,ISITMA TESİSATI)
22.27 MALİYET ANALİZİ
22.43 MAKİNE VE TEÇHİZAT, ARAÇ, EKİPMAN, ALET, İŞ MAKİNALARI GİBİ MENKUL İŞLETME TESİSATININ DEĞERLEMESİ
22.26 MAKİNALAR
22.25 MAKİNA DEĞERLEME ( KIYMET TAKDİRİ )
22.24 LPG TESİSATI
22.23 KLİMA TESİSATI
22.21 KAYNAK TEKNOLOJİSİ
22.20 KALİTE YÖNETİMİ
22.19 KALDIRMA VE İLETME MAKİNALARI
22.16 İŞ MAKİNALARI
22.14 ISITICI, SOĞUTUCU, KLİMA, İKLİMLENDİRME CİHAZLARI
22.12 HİDROLİK PNÖMATİK SİSTEMLER
22.11 HAVALANDIRMA TESİSATI
22.10 GAZ YAKAN CİHAZLAR
22.09 DÖKÜM TEKNOLOJİSİ
22.08 DOĞALGAZ TESİSATI
22.03 BAKIM TEKNOLOJİLERİ</t>
  </si>
  <si>
    <t>22.02 ASANSÖRTESİSATI
22.24 LPG TESİSATI
22.35 ÖLÇÜM BİLİM, ÖLÇÜ ALET VE CİHAZLARI, KALİBRASYON (UYGUNLUK, İŞLEM VB. TESPİTİ)
22.31 MOTORLU TAŞIT
22.43 MAKİNE VE TEÇHİZAT, ARAÇ, EKİPMAN, ALET, İŞ MAKİNALARI GİBİ MENKUL İŞLETME TESİSATININ DEĞERLEMESİ
22.03 BAKIM TEKNOLOJİLERİ</t>
  </si>
  <si>
    <t>22.15 İŞ ANALİZİ VE İŞ ETÜDÜ
22.21 KAYNAK TEKNOLOJİSİ
22.37 PROJE YÖNETİMİ (İŞLEM VB. TESPİTİ)
22.29 MEKANİK TESİSATI (ISI YALITIMI, SIHHİ TESİSAT, PİS SU TESİSATI,ISITMA TESİSATI)
22.26 MAKİNALAR
22.20 KALİTE YÖNETİMİ</t>
  </si>
  <si>
    <t>22.01 ARITMA TESİSATI
22.42 YÜZME HAVUZU VE FİLTRASYON TESİSATI
22.44 YARDIMCI İMALAT, BAKIM ONARIM VE TİCARET
22.34 TRAFİK KAZALARINASEBEBİYET VEREN TEKNİK SORUNLAR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22.18 JEOTERMAL İLE ISITMA TESİSATI
22.17 JEOTERMAL İLE ELEKTRİK ÜRETİMİ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22.03 BAKIM TEKNOLOJİLERİ
22.02 ASANSÖRTESİSATI</t>
  </si>
  <si>
    <t>22.01 ARITMA TESİSATI
22.34 TRAFİK KAZALARINASEBEBİYET VEREN TEKNİK SORUNLAR
22.37 PROJE YÖNETİMİ (İŞLEM VB. TESPİTİ)
22.36 PERSONEL ÜCRET TESPİTİ VE İŞ DEĞERLEME
22.32 OTOMATİK KONTROL TESİSATI
22.27 MALİYET ANALİZİ
22.43 MAKİNE VE TEÇHİZAT, ARAÇ, EKİPMAN, ALET, İŞ MAKİNALARI GİBİ MENKUL İŞLETME TESİSATININ DEĞERLEMESİ
22.26 MAKİNALAR
22.25 MAKİNA DEĞERLEME ( KIYMET TAKDİRİ )
22.21 KAYNAK TEKNOLOJİSİ
22.19 KALDIRMA VE İLETME MAKİNALARI
22.16 İŞ MAKİNALARI
22.12 HİDROLİK PNÖMATİK SİSTEMLER
22.08 DOĞALGAZ TESİSATI
22.07 BÜTÇELEME VE FİNANSMAN
22.06 BUHAR TESİSATI
22.05 BASINÇLI KAPLAR
22.04 BASINÇLI HAVA TESİSATI
22.03 BAKIM TEKNOLOJİLERİ</t>
  </si>
  <si>
    <t>22.02 ASANSÖRTESİSATI
22.20 KALİTE YÖNETİMİ
22.44 YARDIMCI İMALAT, BAKIM ONARIM VE TİCARET
22.35 ÖLÇÜM BİLİM, ÖLÇÜ ALET VE CİHAZLARI, KALİBRASYON (UYGUNLUK, İŞLEM VB. TESPİTİ)
22.25 MAKİNA DEĞERLEME ( KIYMET TAKDİRİ )
22.19 KALDIRMA VE İLETME MAKİNALARI
22.08 DOĞALGAZ TESİSATI</t>
  </si>
  <si>
    <t>22.03 BAKIM TEKNOLOJİLERİ
22.35 ÖLÇÜM BİLİM, ÖLÇÜ ALET VE CİHAZLARI, KALİBRASYON (UYGUNLUK, İŞLEM VB. TESPİTİ)
22.43 MAKİNE VE TEÇHİZAT, ARAÇ, EKİPMAN, ALET, İŞ MAKİNALARI GİBİ MENKUL İŞLETME TESİSATININ DEĞERLEMESİ
22.44 YARDIMCI İMALAT, BAKIM ONARIM VE TİCARET
22.37 PROJE YÖNETİMİ (İŞLEM VB. TESPİTİ)
22.31 MOTORLU TAŞIT
22.25 MAKİNA DEĞERLEME ( KIYMET TAKDİRİ )
22.20 KALİTE YÖNETİMİ</t>
  </si>
  <si>
    <t>22.08 DOĞALGAZ TESİSATI
22.14 ISITICI, SOĞUTUCU, KLİMA, İKLİMLENDİRME CİHAZLARI
22.11 HAVALANDIRMA TESİSATI
22.10 GAZ YAKAN CİHAZLAR</t>
  </si>
  <si>
    <t>22.02 ASANSÖRTESİSATI
22.29 MEKANİK TESİSATI (ISI YALITIMI, SIHHİ TESİSAT, PİS SU TESİSATI,ISITMA TESİSATI)
22.25 MAKİNA DEĞERLEME ( KIYMET TAKDİRİ )
22.16 İŞ MAKİNALARI
22.08 DOĞALGAZ TESİSATI</t>
  </si>
  <si>
    <t>22.16 İŞ MAKİNALARI
22.34 TRAFİK KAZALARINASEBEBİYET VEREN TEKNİK SORUNLAR
22.31 MOTORLU TAŞIT</t>
  </si>
  <si>
    <t>22.03 BAKIM TEKNOLOJİLERİ
22.37 PROJE YÖNETİMİ (İŞLEM VB. TESPİTİ)
22.35 ÖLÇÜM BİLİM, ÖLÇÜ ALET VE CİHAZLARI, KALİBRASYON (UYGUNLUK, İŞLEM VB. TESPİTİ)
22.43 MAKİNE VE TEÇHİZAT, ARAÇ, EKİPMAN, ALET, İŞ MAKİNALARI GİBİ MENKUL İŞLETME TESİSATININ DEĞERLEMESİ
22.26 MAKİNALAR
22.21 KAYNAK TEKNOLOJİSİ
22.19 KALDIRMA VE İLETME MAKİNALARI
22.15 İŞ ANALİZİ VE İŞ ETÜDÜ
22.12 HİDROLİK PNÖMATİK SİSTEMLER
22.11 HAVALANDIRMA TESİSATI
22.09 DÖKÜM TEKNOLOJİSİ
22.06 BUHAR TESİSATI
22.05 BASINÇLI KAPLAR</t>
  </si>
  <si>
    <t>22.12 HİDROLİK PNÖMATİK SİSTEMLER
22.16 İŞ MAKİNALARI</t>
  </si>
  <si>
    <t>22.02 ASANSÖRTESİSATI
22.34 TRAFİK KAZALARINASEBEBİYET VEREN TEKNİK SORUNLAR
22.35 ÖLÇÜM BİLİM, ÖLÇÜ ALET VE CİHAZLARI, KALİBRASYON (UYGUNLUK, İŞLEM VB. TESPİTİ)
22.31 MOTORLU TAŞIT
22.43 MAKİNE VE TEÇHİZAT, ARAÇ, EKİPMAN, ALET, İŞ MAKİNALARI GİBİ MENKUL İŞLETME TESİSATININ DEĞERLEMESİ
22.26 MAKİNALAR
22.25 MAKİNA DEĞERLEME ( KIYMET TAKDİRİ )
22.21 KAYNAK TEKNOLOJİSİ
22.16 İŞ MAKİNALARI
22.15 İŞ ANALİZİ VE İŞ ETÜDÜ
22.12 HİDROLİK PNÖMATİK SİSTEMLER</t>
  </si>
  <si>
    <t>22.04 BASINÇLI HAVA TESİSATI
22.34 TRAFİK KAZALARINASEBEBİYET VEREN TEKNİK SORUNLAR
22.29 MEKANİK TESİSATI (ISI YALITIMI, SIHHİ TESİSAT, PİS SU TESİSATI,ISITMA TESİSATI)
22.31 MOTORLU TAŞIT
22.43 MAKİNE VE TEÇHİZAT, ARAÇ, EKİPMAN, ALET, İŞ MAKİNALARI GİBİ MENKUL İŞLETME TESİSATININ DEĞERLEMESİ
22.25 MAKİNA DEĞERLEME ( KIYMET TAKDİRİ )
22.19 KALDIRMA VE İLETME MAKİNALARI
22.16 İŞ MAKİNALARI
22.15 İŞ ANALİZİ VE İŞ ETÜDÜ
22.10 GAZ YAKAN CİHAZLAR
22.08 DOĞALGAZ TESİSATI
22.06 BUHAR TESİSATI</t>
  </si>
  <si>
    <t>22.04 BASINÇLI HAVA TESİSATI
22.43 MAKİNE VE TEÇHİZAT, ARAÇ, EKİPMAN, ALET, İŞ MAKİNALARI GİBİ MENKUL İŞLETME TESİSATININ DEĞERLEMESİ
22.39 SOĞUTMA TESİSATI
22.38 SANAYİ TİPİ MUTFAK VE ÇAMAŞIRHANE TESİSATI
22.37 PROJE YÖNETİMİ (İŞLEM VB. TESPİTİ)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22.23 KLİMA TESİSATI
22.19 KALDIRMA VE İLETME MAKİNALARI
22.18 JEOTERMAL İLE ISITMA TESİSATI
22.16 İŞ MAKİNALARI
22.15 İŞ ANALİZİ VE İŞ ETÜDÜ
22.14 ISITICI, SOĞUTUCU, KLİMA, İKLİMLENDİRME CİHAZLARI
22.13 HİJYENİK (TEMİZ ODA VE AMELİYATHANE) KLİMA TESİSATI
22.12 HİDROLİK PNÖMATİK SİSTEMLER
22.11 HAVALANDIRMA TESİSATI
22.10 GAZ YAKAN CİHAZLAR
22.08 DOĞALGAZ TESİSATI
22.05 BASINÇLI KAPLAR</t>
  </si>
  <si>
    <t>22.08 DOĞALGAZ TESİSATI
22.02 ASANSÖRTESİSATI
22.31 MOTORLU TAŞIT
22.16 İŞ MAKİNALARI</t>
  </si>
  <si>
    <t>22.29 MEKANİK TESİSATI (ISI YALITIMI, SIHHİ TESİSAT, PİS SU TESİSATI,ISITMA TESİSATI)
22.02 ASANSÖRTESİSATI</t>
  </si>
  <si>
    <t>MAKİNA MÜHENDESİ</t>
  </si>
  <si>
    <t>22.34 TRAFİK KAZALARINASEBEBİYET VEREN TEKNİK SORUNLAR
22.16 İŞ MAKİNALARI
22.11 HAVALANDIRMA TESİSATI
22.05 BASINÇLI KAPLAR
22.09 DÖKÜM TEKNOLOJİSİ
22.21 KAYNAK TEKNOLOJİSİ
22.02 ASANSÖRTESİSATI
22.29 MEKANİK TESİSATI (ISI YALITIMI, SIHHİ TESİSAT, PİS SU TESİSATI,ISITMA TESİSATI)
22.31 MOTORLU TAŞIT</t>
  </si>
  <si>
    <t>YÜKSEK MAKİNA MÜHENDİSİ</t>
  </si>
  <si>
    <t>22.31 MOTORLU TAŞIT
22.16 İŞ MAKİNALARI
22.33 OTOMOTİV</t>
  </si>
  <si>
    <t>22.02 ASANSÖRTESİSATI
22.03 BAKIM TEKNOLOJİLERİ
22.40 STOK VE DEPO YÖNETİMİ
22.30 MEKANİK TESİSATI MERKEZİ SİSTEM, ISI PAY ÖLÇER SİSTEMLERİ
22.43 MAKİNE VE TEÇHİZAT, ARAÇ, EKİPMAN, ALET, İŞ MAKİNALARI GİBİ MENKUL İŞLETME TESİSATININ DEĞERLEMESİ
22.26 MAKİNALAR
22.16 İŞ MAKİNALARI</t>
  </si>
  <si>
    <t>22.37 PROJE YÖNETİMİ (İŞLEM VB. TESPİTİ)
22.31 MOTORLU TAŞIT
22.30 MEKANİK TESİSATI MERKEZİ SİSTEM, ISI PAY ÖLÇER SİSTEMLERİ
22.29 MEKANİK TESİSATI (ISI YALITIMI, SIHHİ TESİSAT, PİS SU TESİSATI,ISITMA TESİSATI)
22.27 MALİYET ANALİZİ
22.26 MAKİNALAR
22.25 MAKİNA DEĞERLEME ( KIYMET TAKDİRİ )
22.19 KALDIRMA VE İLETME MAKİNALARI
22.16 İŞ MAKİNALARI
22.14 ISITICI, SOĞUTUCU, KLİMA, İKLİMLENDİRME CİHAZLARI
22.12 HİDROLİK PNÖMATİK SİSTEMLER
22.11 HAVALANDIRMA TESİSATI
22.10 GAZ YAKAN CİHAZLAR
22.08 DOĞALGAZ TESİSATI
22.06 BUHAR TESİSATI
22.04 BASINÇLI HAVA TESİSATI
22.05 BASINÇLI KAPLAR
22.02 ASANSÖRTESİSATI
22.44 YARDIMCI İMALAT, BAKIM ONARIM VE TİCARET
22.43 MAKİNE VE TEÇHİZAT, ARAÇ, EKİPMAN, ALET, İŞ MAKİNALARI GİBİ MENKUL İŞLETME TESİSATININ DEĞERLEMESİ
22.41 TESİSLER</t>
  </si>
  <si>
    <t>ŞİRKET MÜDÜRÜ / MAKİNA MÜHENDİSİ</t>
  </si>
  <si>
    <t>22.08 DOĞALGAZ TESİSATI
22.29 MEKANİK TESİSATI (ISI YALITIMI, SIHHİ TESİSAT, PİS SU TESİSATI,ISITMA TESİSATI)
22.24 LPG TESİSATI</t>
  </si>
  <si>
    <t>22.29 MEKANİK TESİSATI (ISI YALITIMI, SIHHİ TESİSAT, PİS SU TESİSATI,ISITMA TESİSATI)
22.02 ASANSÖRTESİSATI
22.30 MEKANİK TESİSATI MERKEZİ SİSTEM, ISI PAY ÖLÇER SİSTEMLERİ</t>
  </si>
  <si>
    <t>22.01 ARITMA TESİSATI
22.40 STOK VE DEPO YÖNETİMİ
22.44 YARDIMCI İMALAT, BAKIM ONARIM VE TİCARET
22.34 TRAFİK KAZALARINASEBEBİYET VEREN TEKNİK SORUNLAR
22.41 TESİSLER
22.36 PERSONEL ÜCRET TESPİTİ VE İŞ DEĞERLEME
22.31 MOTORLU TAŞIT
22.29 MEKANİK TESİSATI (ISI YALITIMI, SIHHİ TESİSAT, PİS SU TESİSATI,ISITMA TESİSATI)
22.43 MAKİNE VE TEÇHİZAT, ARAÇ, EKİPMAN, ALET, İŞ MAKİNALARI GİBİ MENKUL İŞLETME TESİSATININ DEĞERLEMESİ
22.26 MAKİNALAR
22.25 MAKİNA DEĞERLEME ( KIYMET TAKDİRİ )
22.24 LPG TESİSATI
22.20 KALİTE YÖNETİMİ
22.16 İŞ MAKİNALARI
22.15 İŞ ANALİZİ VE İŞ ETÜDÜ
22.14 ISITICI, SOĞUTUCU, KLİMA, İKLİMLENDİRME CİHAZLARI
22.12 HİDROLİK PNÖMATİK SİSTEMLER
22.11 HAVALANDIRMA TESİSATI
22.10 GAZ YAKAN CİHAZLAR
22.08 DOĞALGAZ TESİSATI
22.05 BASINÇLI KAPLAR
22.03 BAKIM TEKNOLOJİLERİ
22.02 ASANSÖRTESİSATI</t>
  </si>
  <si>
    <t>22 MAKİNE
05 KAMULAŞTIRMA</t>
  </si>
  <si>
    <t>22.02 ASANSÖRTESİSATI
22.25 MAKİNA DEĞERLEME ( KIYMET TAKDİRİ )
22.29 MEKANİK TESİSATI (ISI YALITIMI, SIHHİ TESİSAT, PİS SU TESİSATI,ISITMA TESİSATI)
22.08 DOĞALGAZ TESİSATI
05.01 KAMULAŞTIRMA (MÜHENDİS, MİMAR, ŞEHİR PLANCILARI)</t>
  </si>
  <si>
    <t>22.02 ASANSÖRTESİSATI
22.43 MAKİNE VE TEÇHİZAT, ARAÇ, EKİPMAN, ALET, İŞ MAKİNALARI GİBİ MENKUL İŞLETME TESİSATININ DEĞERLEMESİ
22.34 TRAFİK KAZALARINASEBEBİYET VEREN TEKNİK SORUNLAR
22.30 MEKANİK TESİSATI MERKEZİ SİSTEM, ISI PAY ÖLÇER SİSTEMLERİ
22.29 MEKANİK TESİSATI (ISI YALITIMI, SIHHİ TESİSAT, PİS SU TESİSATI,ISITMA TESİSATI)
22.25 MAKİNA DEĞERLEME ( KIYMET TAKDİRİ )
22.21 KAYNAK TEKNOLOJİSİ
22.18 JEOTERMAL İLE ISITMA TESİSATI
22.07 BÜTÇELEME VE FİNANSMAN
22.03 BAKIM TEKNOLOJİLERİ
05.01 KAMULAŞTIRMA (MÜHENDİS, MİMAR, ŞEHİR PLANCILARI)</t>
  </si>
  <si>
    <t>22.02 ASANSÖRTESİSATI
22.43 MAKİNE VE TEÇHİZAT, ARAÇ, EKİPMAN, ALET, İŞ MAKİNALARI GİBİ MENKUL İŞLETME TESİSATININ DEĞERLEMESİ
22.25 MAKİNA DEĞERLEME ( KIYMET TAKDİRİ )
22.20 KALİTE YÖNETİMİ
22.15 İŞ ANALİZİ VE İŞ ETÜDÜ
22.14 ISITICI, SOĞUTUCU, KLİMA, İKLİMLENDİRME CİHAZLARI
22.11 HAVALANDIRMA TESİSATI
22.08 DOĞALGAZ TESİSATI
22.04 BASINÇLI HAVA TESİSATI
22.03 BAKIM TEKNOLOJİLERİ
23.03 KAZAN
23.02 MONTAJ (KAYNAK, LEHİM VB. )</t>
  </si>
  <si>
    <t>22 MAKİNE
26 TAŞIMACILIK (DONANIMLAR)
64 SİGORTA</t>
  </si>
  <si>
    <t>22.03 BAKIM TEKNOLOJİLERİ
22.31 MOTORLU TAŞIT
22.34 TRAFİK KAZALARINASEBEBİYET VEREN TEKNİK SORUNLAR
22.33 OTOMOTİV
22.43 MAKİNE VE TEÇHİZAT, ARAÇ, EKİPMAN, ALET, İŞ MAKİNALARI GİBİ MENKUL İŞLETME TESİSATININ DEĞERLEMESİ
22.24 LPG TESİSATI
22.16 İŞ MAKİNALARI
26.03 OTOMOBİLLER, BİSİKLETLER, MOTOSİKLETLER, AĞIR VASITALAR
64.02 MOTORLU ARAÇ DEĞER KAYBI
64.01 MOTORLU ARAÇ SİGORTALARI/HASAR TESPİTİ</t>
  </si>
  <si>
    <t>22 MAKİNE
33 ESNAFLIK VE KÜÇÜK İMALATLAR
47 KURUMSAL YÖNETİM</t>
  </si>
  <si>
    <t>22.15 İŞ ANALİZİ VE İŞ ETÜDÜ
22.40 STOK VE DEPO YÖNETİMİ
22.37 PROJE YÖNETİMİ (İŞLEM VB. TESPİTİ)
22.36 PERSONEL ÜCRET TESPİTİ VE İŞ DEĞERLEME
22.27 MALİYET ANALİZİ
22.20 KALİTE YÖNETİMİ
33.39 MOBİLYA İMAL VE TAMİRCİLİĞİ
47.03 İŞLETME YÖNETİMİ
47.04 TİCARET-ÜRETİM MALİYETİ ANALİZİ
47.02 PAZARLAMA YÖNETİMİ</t>
  </si>
  <si>
    <t>22 MAKİNE
33 ESNAFLIK VE KÜÇÜK İMALATLAR
50 FİKRİ VE SINAİ HAKLAR</t>
  </si>
  <si>
    <t>22.16 İŞ MAKİNALARI
22.43 MAKİNE VE TEÇHİZAT, ARAÇ, EKİPMAN, ALET, İŞ MAKİNALARI GİBİ MENKUL İŞLETME TESİSATININ DEĞERLEMESİ
22.34 TRAFİK KAZALARINASEBEBİYET VEREN TEKNİK SORUNLAR
22.31 MOTORLU TAŞIT
22.26 MAKİNALAR
22.25 MAKİNA DEĞERLEME ( KIYMET TAKDİRİ )
22.19 KALDIRMA VE İLETME MAKİNALARI
33.46 KRİKO İMAL VE TAMİRCİLİĞİ
50.03 TASARIMLAR</t>
  </si>
  <si>
    <t>YARD. DOÇ. DR. MAKİNA MÜHENDİSİ</t>
  </si>
  <si>
    <t>22 MAKİNE
33 ESNAFLIK VE KÜÇÜK İMALATLAR
63 İŞ SAĞLIĞI VE GÜVENLİĞİ</t>
  </si>
  <si>
    <t>22.24 LPG TESİSATI
22.31 MOTORLU TAŞIT
33.55 OTO ALIM - SATIM - KİRALAMA
63 İŞ SAĞLIĞI VE GÜVENLİĞİ</t>
  </si>
  <si>
    <t>22.01 ARITMA TESİSATI
22.44 YARDIMCI İMALAT, BAKIM ONARIM VE TİCARET
22.43 MAKİNE VE TEÇHİZAT, ARAÇ, EKİPMAN, ALET, İŞ MAKİNALARI GİBİ MENKUL İŞLETME TESİSATININ DEĞERLEMESİ
22.42 YÜZME HAVUZU VE FİLTRASYON TESİSATI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22.18 JEOTERMAL İLE ISITMA TESİSATI
22.17 JEOTERMAL İLE ELEKTRİK ÜRETİMİ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22.03 BAKIM TEKNOLOJİLERİ
22.02 ASANSÖRTESİSATI
47.03 İŞLETME YÖNETİMİ</t>
  </si>
  <si>
    <t>22 MAKİNE
47 KURUMSAL YÖNETİM
05 KAMULAŞTIRMA
62 YANGIN</t>
  </si>
  <si>
    <t>22.02 ASANSÖRTESİSATI
22.44 YARDIMCI İMALAT, BAKIM ONARIM VE TİCARET
22.43 MAKİNE VE TEÇHİZAT, ARAÇ, EKİPMAN, ALET, İŞ MAKİNALARI GİBİ MENKUL İŞLETME TESİSATININ DEĞERLEMESİ
22.42 YÜZME HAVUZU VE FİLTRASYON TESİSATI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22.27 MALİYET ANALİZİ
22.26 MAKİNALAR
22.25 MAKİNA DEĞERLEME ( KIYMET TAKDİRİ )
22.24 LPG TESİSATI
22.23 KLİMA TESİSATI
22.22 KIZGIN SU VE KIZGIN YAĞ TESİSATI
22.21 KAYNAK TEKNOLOJİSİ
22.20 KALİTE YÖNETİMİ
22.19 KALDIRMA VE İLETME MAKİNALARI
22.16 İŞ MAKİNALARI
22.14 ISITICI, SOĞUTUCU, KLİMA, İKLİMLENDİRME CİHAZLARI
22.11 HAVALANDIRMA TESİSATI
22.10 GAZ YAKAN CİHAZLAR
22.09 DÖKÜM TEKNOLOJİSİ
22.08 DOĞALGAZ TESİSATI
22.07 BÜTÇELEME VE FİNANSMAN
22.06 BUHAR TESİSATI
22.05 BASINÇLI KAPLAR
22.04 BASINÇLI HAVA TESİSATI
22.03 BAKIM TEKNOLOJİLERİ
47.03 İŞLETME YÖNETİMİ
05.02 KAMULAŞTIRMA (GAYRİMENKUL DEĞERLEME- TAŞINMAZ GELİŞTİRME)
05.01 KAMULAŞTIRMA (MÜHENDİS, MİMAR, ŞEHİR PLANCILARI)
62.04 YANGIN SÖNDÜRME TESİSATI
62.03 YANGIN ALGILAMA VE UYARMA SİSTEMLERİ</t>
  </si>
  <si>
    <t>22.01 ARITMA TESİSATI
22.16 İŞ MAKİNALARI
22.44 YARDIMCI İMALAT, BAKIM ONARIM VE TİCARET
22.43 MAKİNE VE TEÇHİZAT, ARAÇ, EKİPMAN, ALET, İŞ MAKİNALARI GİBİ MENKUL İŞLETME TESİSATININ DEĞERLEMESİ
22.42 YÜZME HAVUZU VE FİLTRASYON TESİSATI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22.18 JEOTERMAL İLE ISITMA TESİSATI
22.17 JEOTERMAL İLE ELEKTRİK ÜRETİMİ
22.15 İŞ ANALİZİ VE İŞ ETÜDÜ
22.14 ISITICI, SOĞUTUCU, KLİMA, İKLİMLENDİRME CİHAZLARI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22.03 BAKIM TEKNOLOJİLERİ
22.02 ASANSÖRTESİSATI
47.03 İŞLETME YÖNETİMİ
62.04 YANGIN SÖNDÜRME TESİSATI
62.03 YANGIN ALGILAMA VE UYARMA SİSTEMLERİ</t>
  </si>
  <si>
    <t>22.01 ARITMA TESİSATI
22.44 YARDIMCI İMALAT, BAKIM ONARIM VE TİCARET
22.43 MAKİNE VE TEÇHİZAT, ARAÇ, EKİPMAN, ALET, İŞ MAKİNALARI GİBİ MENKUL İŞLETME TESİSATININ DEĞERLEMESİ
22.42 YÜZME HAVUZU VE FİLTRASYON TESİSATI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22.18 JEOTERMAL İLE ISITMA TESİSATI
22.17 JEOTERMAL İLE ELEKTRİK ÜRETİMİ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22.03 BAKIM TEKNOLOJİLERİ
22.02 ASANSÖRTESİSATI
47.03 İŞLETME YÖNETİMİ
62.03 YANGIN ALGILAMA VE UYARMA SİSTEMLERİ
62.04 YANGIN SÖNDÜRME TESİSATI</t>
  </si>
  <si>
    <t>22.01 ARITMA TESİSATI
22.44 YARDIMCI İMALAT, BAKIM ONARIM VE TİCARET
22.43 MAKİNE VE TEÇHİZAT, ARAÇ, EKİPMAN, ALET, İŞ MAKİNALARI GİBİ MENKUL İŞLETME TESİSATININ DEĞERLEMESİ
22.42 YÜZME HAVUZU VE FİLTRASYON TESİSATI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22.18 JEOTERMAL İLE ISITMA TESİSATI
22.17 JEOTERMAL İLE ELEKTRİK ÜRETİMİ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22.03 BAKIM TEKNOLOJİLERİ
22.02 ASANSÖRTESİSATI
47.03 İŞLETME YÖNETİMİ
62.04 YANGIN SÖNDÜRME TESİSATI
62.03 YANGIN ALGILAMA VE UYARMA SİSTEMLERİ</t>
  </si>
  <si>
    <t>22.02 ASANSÖRTESİSATI
22.38 SANAYİ TİPİ MUTFAK VE ÇAMAŞIRHANE TESİSATI
22.43 MAKİNE VE TEÇHİZAT, ARAÇ, EKİPMAN, ALET, İŞ MAKİNALARI GİBİ MENKUL İŞLETME TESİSATININ DEĞERLEMESİ
22.35 ÖLÇÜM BİLİM, ÖLÇÜ ALET VE CİHAZLARI, KALİBRASYON (UYGUNLUK, İŞLEM VB. TESPİTİ)
22.34 TRAFİK KAZALARINASEBEBİYET VEREN TEKNİK SORUNLAR
22.31 MOTORLU TAŞIT
22.30 MEKANİK TESİSATI MERKEZİ SİSTEM, ISI PAY ÖLÇER SİSTEMLERİ
22.29 MEKANİK TESİSATI (ISI YALITIMI, SIHHİ TESİSAT, PİS SU TESİSATI,ISITMA TESİSATI)
22.26 MAKİNALAR
22.25 MAKİNA DEĞERLEME ( KIYMET TAKDİRİ )
22.23 KLİMA TESİSATI
22.20 KALİTE YÖNETİMİ
22.19 KALDIRMA VE İLETME MAKİNALARI
22.16 İŞ MAKİNALARI
22.14 ISITICI, SOĞUTUCU, KLİMA, İKLİMLENDİRME CİHAZLARI
22.08 DOĞALGAZ TESİSATI
47.03 İŞLETME YÖNETİMİ
62.03 YANGIN ALGILAMA VE UYARMA SİSTEMLERİ
62.04 YANGIN SÖNDÜRME TESİSATI</t>
  </si>
  <si>
    <t>MAKİNA MÜHENDİSİ/ İŞ GÜVENLİĞİ UZMANI</t>
  </si>
  <si>
    <t>22.01 ARITMA TESİSATI
22.41 TESİSLER
22.44 YARDIMCI İMALAT, BAKIM ONARIM VE TİCARET
22.43 MAKİNE VE TEÇHİZAT, ARAÇ, EKİPMAN, ALET, İŞ MAKİNALARI GİBİ MENKUL İŞLETME TESİSATININ DEĞERLEMESİ
22.42 YÜZME HAVUZU VE FİLTRASYON TESİSATI
22.40 STOK VE DEPO YÖNETİMİ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22.18 JEOTERMAL İLE ISITMA TESİSATI
22.17 JEOTERMAL İLE ELEKTRİK ÜRETİMİ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22.03 BAKIM TEKNOLOJİLERİ
22.02 ASANSÖRTESİSATI
47.03 İŞLETME YÖNETİMİ
62.04 YANGIN SÖNDÜRME TESİSATI
62.03 YANGIN ALGILAMA VE UYARMA SİSTEMLERİ</t>
  </si>
  <si>
    <t>22.02 ASANSÖRTESİSATI
22.43 MAKİNE VE TEÇHİZAT, ARAÇ, EKİPMAN, ALET, İŞ MAKİNALARI GİBİ MENKUL İŞLETME TESİSATININ DEĞERLEMESİ
22.34 TRAFİK KAZALARINASEBEBİYET VEREN TEKNİK SORUNLAR
22.39 SOĞUTMA TESİSATI
22.38 SANAYİ TİPİ MUTFAK VE ÇAMAŞIRHANE TESİSATI
22.31 MOTORLU TAŞIT
22.29 MEKANİK TESİSATI (ISI YALITIMI, SIHHİ TESİSAT, PİS SU TESİSATI,ISITMA TESİSATI)
22.26 MAKİNALAR
22.18 JEOTERMAL İLE ISITMA TESİSATI
22.16 İŞ MAKİNALARI
22.08 DOĞALGAZ TESİSATI
47.03 İŞLETME YÖNETİMİ
62.04 YANGIN SÖNDÜRME TESİSATI
62.03 YANGIN ALGILAMA VE UYARMA SİSTEMLERİ</t>
  </si>
  <si>
    <t>22.15 İŞ ANALİZİ VE İŞ ETÜDÜ
22.43 MAKİNE VE TEÇHİZAT, ARAÇ, EKİPMAN, ALET, İŞ MAKİNALARI GİBİ MENKUL İŞLETME TESİSATININ DEĞERLEMESİ
22.40 STOK VE DEPO YÖNETİMİ
22.37 PROJE YÖNETİMİ (İŞLEM VB. TESPİTİ)
22.36 PERSONEL ÜCRET TESPİTİ VE İŞ DEĞERLEME
22.27 MALİYET ANALİZİ
22.20 KALİTE YÖNETİMİ
50.09 SINAİ MÜLKİYET HAKLARININ KIYMET TAKDİRİ
47.03 İŞLETME YÖNETİMİ</t>
  </si>
  <si>
    <t>22 MAKİNE
50 FİKRİ VE SINAİ HAKLAR
47 KURUMSAL YÖNETİM
11 MİMARLIK
62 YANGIN</t>
  </si>
  <si>
    <t>22.08 DOĞALGAZ TESİSATI
22.39 SOĞUTMA TESİSATI
22.38 SANAYİ TİPİ MUTFAK VE ÇAMAŞIRHANE TESİSATI
22.30 MEKANİK TESİSATI MERKEZİ SİSTEM, ISI PAY ÖLÇER SİSTEMLERİ
22.29 MEKANİK TESİSATI (ISI YALITIMI, SIHHİ TESİSAT, PİS SU TESİSATI,ISITMA TESİSATI)
22.24 LPG TESİSATI
22.23 KLİMA TESİSATI
22.14 ISITICI, SOĞUTUCU, KLİMA, İKLİMLENDİRME CİHAZLARI
22.11 HAVALANDIRMA TESİSATI
22.10 GAZ YAKAN CİHAZLAR
62.04 YANGIN SÖNDÜRME TESİSATI
62.03 YANGIN ALGILAMA VE UYARMA SİSTEMLERİ</t>
  </si>
  <si>
    <t>22.24 LPG TESİSATI
22.16 İŞ MAKİNALARI
62.04 YANGIN SÖNDÜRME TESİSATI
62.03 YANGIN ALGILAMA VE UYARMA SİSTEMLERİ</t>
  </si>
  <si>
    <t>22.11 HAVALANDIRMA TESİSATI
22.43 MAKİNE VE TEÇHİZAT, ARAÇ, EKİPMAN, ALET, İŞ MAKİNALARI GİBİ MENKUL İŞLETME TESİSATININ DEĞERLEMESİ
22.41 TESİSLER
22.39 SOĞUTMA TESİSATI
22.38 SANAYİ TİPİ MUTFAK VE ÇAMAŞIRHANE TESİSATI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22.14 ISITICI, SOĞUTUCU, KLİMA, İKLİMLENDİRME CİHAZLARI
22.13 HİJYENİK (TEMİZ ODA VE AMELİYATHANE) KLİMA TESİSATI
22.08 DOĞALGAZ TESİSATI
62.03 YANGIN ALGILAMA VE UYARMA SİSTEMLERİ
62.04 YANGIN SÖNDÜRME TESİSATI</t>
  </si>
  <si>
    <t>22.02 ASANSÖRTESİSATI
22.43 MAKİNE VE TEÇHİZAT, ARAÇ, EKİPMAN, ALET, İŞ MAKİNALARI GİBİ MENKUL İŞLETME TESİSATININ DEĞERLEMESİ
22.44 YARDIMCI İMALAT, BAKIM ONARIM VE TİCARET
22.41 TESİSLER
22.31 MOTORLU TAŞIT
22.30 MEKANİK TESİSATI MERKEZİ SİSTEM, ISI PAY ÖLÇER SİSTEMLERİ
22.29 MEKANİK TESİSATI (ISI YALITIMI, SIHHİ TESİSAT, PİS SU TESİSATI,ISITMA TESİSATI)
22.27 MALİYET ANALİZİ
22.26 MAKİNALAR
22.25 MAKİNA DEĞERLEME ( KIYMET TAKDİRİ )
22.19 KALDIRMA VE İLETME MAKİNALARI
22.16 İŞ MAKİNALARI
22.14 ISITICI, SOĞUTUCU, KLİMA, İKLİMLENDİRME CİHAZLARI
22.11 HAVALANDIRMA TESİSATI
22.08 DOĞALGAZ TESİSATI
22.05 BASINÇLI KAPLAR
62.04 YANGIN SÖNDÜRME TESİSATI
62.03 YANGIN ALGILAMA VE UYARMA SİSTEMLERİ</t>
  </si>
  <si>
    <t>22.14 ISITICI, SOĞUTUCU, KLİMA, İKLİMLENDİRME CİHAZLARI
22.08 DOĞALGAZ TESİSATI
22.02 ASANSÖRTESİSATI
62.04 YANGIN SÖNDÜRME TESİSATI
62.03 YANGIN ALGILAMA VE UYARMA SİSTEMLERİ</t>
  </si>
  <si>
    <t>22.02 ASANSÖRTESİSATI
22.44 YARDIMCI İMALAT, BAKIM ONARIM VE TİCARET
22.16 İŞ MAKİNALARI
22.43 MAKİNE VE TEÇHİZAT, ARAÇ, EKİPMAN, ALET, İŞ MAKİNALARI GİBİ MENKUL İŞLETME TESİSATININ DEĞERLEMESİ
22.40 STOK VE DEPO YÖNETİMİ
22.38 SANAYİ TİPİ MUTFAK VE ÇAMAŞIRHANE TESİSATI
22.35 ÖLÇÜM BİLİM, ÖLÇÜ ALET VE CİHAZLARI, KALİBRASYON (UYGUNLUK, İŞLEM VB. TESPİTİ)
22.34 TRAFİK KAZALARINASEBEBİYET VEREN TEKNİK SORUNLAR
22.31 MOTORLU TAŞIT
22.29 MEKANİK TESİSATI (ISI YALITIMI, SIHHİ TESİSAT, PİS SU TESİSATI,ISITMA TESİSATI)
22.27 MALİYET ANALİZİ
22.26 MAKİNALAR
22.25 MAKİNA DEĞERLEME ( KIYMET TAKDİRİ )
22.24 LPG TESİSATI
22.21 KAYNAK TEKNOLOJİSİ
22.19 KALDIRMA VE İLETME MAKİNALARI
22.15 İŞ ANALİZİ VE İŞ ETÜDÜ
22.23 KLİMA TESİSATI
22.14 ISITICI, SOĞUTUCU, KLİMA, İKLİMLENDİRME CİHAZLARI
22.08 DOĞALGAZ TESİSATI
22.05 BASINÇLI KAPLAR
62.04 YANGIN SÖNDÜRME TESİSATI
62.03 YANGIN ALGILAMA VE UYARMA SİSTEMLERİ</t>
  </si>
  <si>
    <t>22 MAKİNE
63 İŞ SAĞLIĞI VE GÜVENLİĞİ</t>
  </si>
  <si>
    <t>22.25 MAKİNA DEĞERLEME ( KIYMET TAKDİRİ )
22.31 MOTORLU TAŞIT
22.29 MEKANİK TESİSATI (ISI YALITIMI, SIHHİ TESİSAT, PİS SU TESİSATI,ISITMA TESİSATI)
22.27 MALİYET ANALİZİ
22.16 İŞ MAKİNALARI
22.43 MAKİNE VE TEÇHİZAT, ARAÇ, EKİPMAN, ALET, İŞ MAKİNALARI GİBİ MENKUL İŞLETME TESİSATININ DEĞERLEMESİ
22.34 TRAFİK KAZALARINASEBEBİYET VEREN TEKNİK SORUNLAR
63 İŞ SAĞLIĞI VE GÜVENLİĞİ</t>
  </si>
  <si>
    <t>MAKİNA MÜHENDİSİ- B SINIFI İŞ SAĞLIĞI VE GÜVENLİĞİ UZMANI</t>
  </si>
  <si>
    <t>22.05 BASINÇLI KAPLAR
22.26 MAKİNALAR
22.44 YARDIMCI İMALAT, BAKIM ONARIM VE TİCARET
22.36 PERSONEL ÜCRET TESPİTİ VE İŞ DEĞERLEME
22.31 MOTORLU TAŞIT
22.30 MEKANİK TESİSATI MERKEZİ SİSTEM, ISI PAY ÖLÇER SİSTEMLERİ
22.29 MEKANİK TESİSATI (ISI YALITIMI, SIHHİ TESİSAT, PİS SU TESİSATI,ISITMA TESİSATI)
22.43 MAKİNE VE TEÇHİZAT, ARAÇ, EKİPMAN, ALET, İŞ MAKİNALARI GİBİ MENKUL İŞLETME TESİSATININ DEĞERLEMESİ
22.21 KAYNAK TEKNOLOJİSİ
63 İŞ SAĞLIĞI VE GÜVENLİĞİ</t>
  </si>
  <si>
    <t>22 MAKİNE
63 İŞ SAĞLIĞI VE GÜVENLİĞİ
47 KURUMSAL YÖNETİM
62 YANGIN</t>
  </si>
  <si>
    <t>MAKİNA MÜHENDİSİ-A SINIFI İŞ SAĞLIĞI VE GÜVENLİĞİ UZMANI</t>
  </si>
  <si>
    <t>22 MAKİNE
63 İŞ SAĞLIĞI VE GÜVENLİĞİ
62 YANGIN</t>
  </si>
  <si>
    <t>22.06 BUHAR TESİSATI
22.42 YÜZME HAVUZU VE FİLTRASYON TESİSATI
22.44 YARDIMCI İMALAT, BAKIM ONARIM VE TİCARET
22.34 TRAFİK KAZALARINASEBEBİYET VEREN TEKNİK SORUNLAR
22.41 TESİSLER
22.39 SOĞUTMA TESİSATI
22.38 SANAYİ TİPİ MUTFAK VE ÇAMAŞIRHANE TESİSATI
22.37 PROJE YÖNETİMİ (İŞLEM VB. TESPİTİ)
22.32 OTOMATİK KONTROL TESİSATI
22.31 MOTORLU TAŞIT
22.30 MEKANİK TESİSATI MERKEZİ SİSTEM, ISI PAY ÖLÇER SİSTEMLERİ
22.29 MEKANİK TESİSATI (ISI YALITIMI, SIHHİ TESİSAT, PİS SU TESİSATI,ISITMA TESİSATI)
22.28 MEDİKAL GAZ TESİSATI
22.43 MAKİNE VE TEÇHİZAT, ARAÇ, EKİPMAN, ALET, İŞ MAKİNALARI GİBİ MENKUL İŞLETME TESİSATININ DEĞERLEMESİ
22.26 MAKİNALAR
22.25 MAKİNA DEĞERLEME ( KIYMET TAKDİRİ )
22.24 LPG TESİSATI
22.23 KLİMA TESİSATI
22.19 KALDIRMA VE İLETME MAKİNALARI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22.05 BASINÇLI KAPLAR
22.04 BASINÇLI HAVA TESİSATI
22.03 BAKIM TEKNOLOJİLERİ
22.02 ASANSÖRTESİSATI
22.01 ARITMA TESİSATI
63 İŞ SAĞLIĞI VE GÜVENLİĞİ
62.04 YANGIN SÖNDÜRME TESİSATI</t>
  </si>
  <si>
    <t>23.01 GENEL METALURJİ
23.25 YARDIMCI İMALAT, BAKIM ONARIM VE TİCARET
23.24 YÜZEY İŞLEM
23.23 YENİ MALZEMELER
23.22 TOZ METALURJİSİ
23.21 TAHRİBATSIZ MUAYENE
23.20 SERAMİK, CAM VE REFRAKTER
23.18 POLİMER, PLASTİK VE KOMPOZİTLER
23.17 PLASTİK ŞEKİL VERME
23.16 MALZEME SEÇİMİ VE UYGULAMALARI
23.15 KOROZYONDAN KORUMA
23.14 KAYNAK
23.13 KALİTE-KONTROL
23.12 ISIL İŞLEM
23.09 ENDÜSTRİYEL FIRINLAR VE YARDIMCI MAKİNE EKİPMANLAR
23.07 DÖKÜM
23.06 DEMİR-DIŞI METALLER METALURJİSİ
23.05 DEMİR-ÇELİK METALURJİSİ
23.04 YAN ETKİNLİKLER (ANALİZ, TEST, KONTROL)
23.02 MONTAJ (KAYNAK, LEHİM VB. )
33.36 EL ALETLERİ (KAZMA, KESER, BALTA VS.) İMAL VE TAMİRCİLİĞİ
33.79 ORTOPEDİK ALET VE PROTEZ MALZEMELERİ İMALATÇILIĞI
33.78 LABORATUAR VE EĞİTİM MALZEMELERİ İMAL VE TAMİRCİLİĞİ
33.51 OTO YEDEK PARÇA İMALATÇILIĞI
33.38 HIRDAVAT (NALBUR) MALZEMELERİİMALATÇILIĞI
33.43 MADENİ OYUNCAK İMALATÇILIĞI
33.42 KESİCİ EV VE EL ALETLERİ İMAL VE TAMİRCİLİĞİ</t>
  </si>
  <si>
    <t>23.05 DEMİR-ÇELİK METALURJİSİ
23.12 ISIL İŞLEM
23.02 MONTAJ (KAYNAK, LEHİM VB. )
23.16 MALZEME SEÇİMİ VE UYGULAMALARI
23.14 KAYNAK
23.01 GENEL METALURJİ
23.09 ENDÜSTRİYEL FIRINLAR VE YARDIMCI MAKİNE EKİPMANLAR
23.07 DÖKÜM
23.06 DEMİR-DIŞI METALLER METALURJİSİ
63 İŞ SAĞLIĞI VE GÜVENLİĞİ</t>
  </si>
  <si>
    <t>23.04 YAN ETKİNLİKLER (ANALİZ, TEST, KONTROL)
63 İŞ SAĞLIĞI VE GÜVENLİĞİ</t>
  </si>
  <si>
    <t>25.01 HAVA ARACI KAZALARI
25.07 SİVİL HAVACILIK
25.10 BAKIM TEKNOLOJİLERİ
25.09 HAVA ARAÇLARININ UÇUŞA ELVERİŞLİLİĞİ
25.08 HAVA ARACI SİSTEMLERİ VE HAVAALANLARI
25.06 HAVACILIK ALANINDA PROJE YÖNETİMİ
25.05 HAVACILIK TEKNOLOJİLERİ
25.04 HAVACILIK ALANINDAKİ ÖLÇÜM BİLİM, ÖLÇÜ ALET VE CİHAZLARI, KALİBRASYON
25.03 HAVACILIK ALANINDAKİ MEKANİK, MAKİNA, EKİPMAN, TESİS, SİSTEM VB.
25.02 HAVA ARAÇLARI (UÇAK, HELİKOPTER VB.)</t>
  </si>
  <si>
    <t>28.08 GIDA ÜRÜNLERİNİN KALİTE KONTROLÜ MİKROBİYOLOJİK KİMYASAL VE FİZİKSEL ANALİZİ
28.05 ET VE ET ÜRÜNLERİ ÜRETİMİ
28.20 GIDA SANAYİ VE GIDA KONTROLÜ</t>
  </si>
  <si>
    <t>28.01 ALKOLLÜ VE ALKOLSÜZ İÇECEK ÜRETİMİ
28.19 YUMURTA VE YUMURTA ÜRÜNLERİ ÜRETİMİ
28.18 YAĞ ÜRETİMİ
28.17 UN VE UNLU MAMÜLLER İLE HUBUBAT MAMULLERİ ÜRETİMİ
28.16 ŞEKER VE ŞEKERLEME ÜRÜNLERİ ÜRETİMİ
28.15 SÜT VE SÜT ÜRÜNLERİ ÜRETİMİ
28.14 SU ÜRÜNLERİ ÜRETİMİ
28.13 ÖZEL BESLENME AMAÇLI VE TAKVİYE EDİCİ GIDA ÜRETİMİ
28.12 MEYVE SEBZE VE KARIŞIMLARINI İÇEREN GIDA MADDELERİ ÜRETİMİ
28.11 KURUYEMİŞ VE BAKLİYAT ÜRETİMİ
28.10 HAZIR YEMEK TABLDOT YEMEK MEZE ÜRETİMİ
28.20 GIDA SANAYİ VE GIDA KONTROLÜ
28.09 GIDA ÜRÜNLERİNİN TAŞINMASI DEPOLANMASI SATIŞI
28.08 GIDA ÜRÜNLERİNİN KALİTE KONTROLÜ MİKROBİYOLOJİK KİMYASAL VE FİZİKSEL ANALİZİ
28.06 GIDA KATKI MADDELERİ VE BAHARAT ÜRETİMİ
28.07 GIDA İLE TEMAS EDEN MADDE VE MALZEMELERİN ÜRETİMİ
28.21 GIDA ENDÜSTRİSİNDE YARDIMCI İMALAT, BAKIM ONARIM VE TİCARET
28.05 ET VE ET ÜRÜNLERİ ÜRETİMİ
28.04 DOĞAL MİNERALLİ SU VE KAYNAK SUYU ÜRETİMİ
28.03 BİYOTEKNOLOJİK VE FERMENTE GIDA MADDELERİ ÜRETİMİ
28.02 BAL POLEN ARI SÜTÜ TEMEL PETEK ÜRETİMİ</t>
  </si>
  <si>
    <t>28.01 ALKOLLÜ VE ALKOLSÜZ İÇECEK ÜRETİMİ
28.18 YAĞ ÜRETİMİ
28.21 GIDA ENDÜSTRİSİNDE YARDIMCI İMALAT, BAKIM ONARIM VE TİCARET
28.20 GIDA SANAYİ VE GIDA KONTROLÜ
28.19 YUMURTA VE YUMURTA ÜRÜNLERİ ÜRETİMİ
28.17 UN VE UNLU MAMÜLLER İLE HUBUBAT MAMULLERİ ÜRETİMİ
28.16 ŞEKER VE ŞEKERLEME ÜRÜNLERİ ÜRETİMİ
28.15 SÜT VE SÜT ÜRÜNLERİ ÜRETİMİ
28.14 SU ÜRÜNLERİ ÜRETİMİ
28.13 ÖZEL BESLENME AMAÇLI VE TAKVİYE EDİCİ GIDA ÜRETİMİ
28.12 MEYVE SEBZE VE KARIŞIMLARINI İÇEREN GIDA MADDELERİ ÜRETİMİ
28.11 KURUYEMİŞ VE BAKLİYAT ÜRETİMİ
28.10 HAZIR YEMEK TABLDOT YEMEK MEZE ÜRETİMİ
28.09 GIDA ÜRÜNLERİNİN TAŞINMASI DEPOLANMASI SATIŞI
28.08 GIDA ÜRÜNLERİNİN KALİTE KONTROLÜ MİKROBİYOLOJİK KİMYASAL VE FİZİKSEL ANALİZİ
28.07 GIDA İLE TEMAS EDEN MADDE VE MALZEMELERİN ÜRETİMİ
28.06 GIDA KATKI MADDELERİ VE BAHARAT ÜRETİMİ
28.05 ET VE ET ÜRÜNLERİ ÜRETİMİ
28.04 DOĞAL MİNERALLİ SU VE KAYNAK SUYU ÜRETİMİ
28.03 BİYOTEKNOLOJİK VE FERMENTE GIDA MADDELERİ ÜRETİMİ
28.02 BAL POLEN ARI SÜTÜ TEMEL PETEK ÜRETİMİ</t>
  </si>
  <si>
    <t>28.01 ALKOLLÜ VE ALKOLSÜZ İÇECEK ÜRETİMİ
28.20 GIDA SANAYİ VE GIDA KONTROLÜ
28.17 UN VE UNLU MAMÜLLER İLE HUBUBAT MAMULLERİ ÜRETİMİ
28.08 GIDA ÜRÜNLERİNİN KALİTE KONTROLÜ MİKROBİYOLOJİK KİMYASAL VE FİZİKSEL ANALİZİ</t>
  </si>
  <si>
    <t>28 GIDA ENDÜSTRİSİ
63 İŞ SAĞLIĞI VE GÜVENLİĞİ</t>
  </si>
  <si>
    <t>28.01 ALKOLLÜ VE ALKOLSÜZ İÇECEK ÜRETİMİ
28.19 YUMURTA VE YUMURTA ÜRÜNLERİ ÜRETİMİ
28.21 GIDA ENDÜSTRİSİNDE YARDIMCI İMALAT, BAKIM ONARIM VE TİCARET
28.20 GIDA SANAYİ VE GIDA KONTROLÜ
28.18 YAĞ ÜRETİMİ
28.17 UN VE UNLU MAMÜLLER İLE HUBUBAT MAMULLERİ ÜRETİMİ
28.16 ŞEKER VE ŞEKERLEME ÜRÜNLERİ ÜRETİMİ
28.15 SÜT VE SÜT ÜRÜNLERİ ÜRETİMİ
28.13 ÖZEL BESLENME AMAÇLI VE TAKVİYE EDİCİ GIDA ÜRETİMİ
28.14 SU ÜRÜNLERİ ÜRETİMİ
28.12 MEYVE SEBZE VE KARIŞIMLARINI İÇEREN GIDA MADDELERİ ÜRETİMİ
28.11 KURUYEMİŞ VE BAKLİYAT ÜRETİMİ
28.10 HAZIR YEMEK TABLDOT YEMEK MEZE ÜRETİMİ
28.09 GIDA ÜRÜNLERİNİN TAŞINMASI DEPOLANMASI SATIŞI
28.08 GIDA ÜRÜNLERİNİN KALİTE KONTROLÜ MİKROBİYOLOJİK KİMYASAL VE FİZİKSEL ANALİZİ
28.07 GIDA İLE TEMAS EDEN MADDE VE MALZEMELERİN ÜRETİMİ
28.06 GIDA KATKI MADDELERİ VE BAHARAT ÜRETİMİ
28.05 ET VE ET ÜRÜNLERİ ÜRETİMİ
28.04 DOĞAL MİNERALLİ SU VE KAYNAK SUYU ÜRETİMİ
28.03 BİYOTEKNOLOJİK VE FERMENTE GIDA MADDELERİ ÜRETİMİ
28.02 BAL POLEN ARI SÜTÜ TEMEL PETEK ÜRETİMİ
63 İŞ SAĞLIĞI VE GÜVENLİĞİ</t>
  </si>
  <si>
    <t>29.01 ADLİ FİZİK
63 İŞ SAĞLIĞI VE GÜVENLİĞİ</t>
  </si>
  <si>
    <t>30.04 KİMYASAL YAPI MALZEMELERİ
30.06 TEMİZLİK
30.12 TEKSTİL KİMYASI</t>
  </si>
  <si>
    <t>30.01 AKARYAKIT VE PETROKİMYA
30.07 KOZMETİK
30.13 YARDIMCI İMALAT BAKIM ONARIM VE TİCARET
30.06 TEMİZLİK
30.12 TEKSTİL KİMYASI
30.05 SU, ÇEVRE VE TEHLİKELİ KİMYASALLAR
30.10 MADENİ YAĞLAR VE YÜZEY İŞLEMLERİ
30.04 KİMYASAL YAPI MALZEMELERİ
30.03 KİMYASAL İŞLEMLER
30.08 İLAÇ
30.11 GIDA VE SAĞLIK
30.09 ENERJİ VE GAZLAR
30.02 AMBALAJ -KAĞIT
33.06 KUYUMCULUK</t>
  </si>
  <si>
    <t>30.01 AKARYAKIT VE PETROKİMYA
30.07 KOZMETİK
30.08 İLAÇ
30.13 YARDIMCI İMALAT BAKIM ONARIM VE TİCARET
30.12 TEKSTİL KİMYASI
30.11 GIDA VE SAĞLIK
30.10 MADENİ YAĞLAR VE YÜZEY İŞLEMLERİ
30.09 ENERJİ VE GAZLAR
30.06 TEMİZLİK
30.05 SU, ÇEVRE VE TEHLİKELİ KİMYASALLAR
30.04 KİMYASAL YAPI MALZEMELERİ
30.03 KİMYASAL İŞLEMLER
30.02 AMBALAJ -KAĞIT
63 İŞ SAĞLIĞI VE GÜVENLİĞİ</t>
  </si>
  <si>
    <t>30.01 AKARYAKIT VE PETROKİMYA
30.10 MADENİ YAĞLAR VE YÜZEY İŞLEMLERİ
30.13 YARDIMCI İMALAT BAKIM ONARIM VE TİCARET
30.06 TEMİZLİK
30.12 TEKSTİL KİMYASI
30.05 SU, ÇEVRE VE TEHLİKELİ KİMYASALLAR
30.04 KİMYASAL YAPI MALZEMELERİ
30.03 KİMYASAL İŞLEMLER
30.11 GIDA VE SAĞLIK
30.09 ENERJİ VE GAZLAR
30.02 AMBALAJ -KAĞIT
63 İŞ SAĞLIĞI VE GÜVENLİĞİ</t>
  </si>
  <si>
    <t>30 KİMYA
63 İŞ SAĞLIĞI VE GÜVENLİĞİ
62 YANGIN</t>
  </si>
  <si>
    <t>30.01 AKARYAKIT VE PETROKİMYA
30.13 YARDIMCI İMALAT BAKIM ONARIM VE TİCARET
30.06 TEMİZLİK
30.12 TEKSTİL KİMYASI
30.05 SU, ÇEVRE VE TEHLİKELİ KİMYASALLAR
30.10 MADENİ YAĞLAR VE YÜZEY İŞLEMLERİ
30.07 KOZMETİK
30.04 KİMYASAL YAPI MALZEMELERİ
30.03 KİMYASAL İŞLEMLER
30.08 İLAÇ
30.11 GIDA VE SAĞLIK
30.09 ENERJİ VE GAZLAR
30.02 AMBALAJ -KAĞIT
63 İŞ SAĞLIĞI VE GÜVENLİĞİ
62.05 YANGIN SÖNDÜRME KİMYASALLARI</t>
  </si>
  <si>
    <t>31.01 BİYOTEKNOLOJİ
31.06 ZOOLOJİ
31.05 MOLEKÜLER BİYOLOJİ
31.04 HİDROBİYOLOJİ
31.03 EKOLOJİ VE ÇEVRE BİYOLOJİSİ
31.02 BOTANİK</t>
  </si>
  <si>
    <t>33.05 TAKI TASARIMI İMALATÇILIĞI
33.06 KUYUMCULUK</t>
  </si>
  <si>
    <t>33.47 OTO AKSESUAR İMALATÇILIĞI
33.25 CAMCILIK VE AYNACILIK
33.48 OTO CAMI MONTAJ</t>
  </si>
  <si>
    <t>33.48 OTO CAMI MONTAJ
33.50 OTO YAĞLAMA VE YIKAMACILIĞI</t>
  </si>
  <si>
    <t>33.06 KUYUMCULUK
37.16 TAKI, MÜCEVHER, SAATLER, GÜMÜŞ</t>
  </si>
  <si>
    <t>33.40 AĞAÇ İŞLERİ VE MARANGOZLUK
33.02 DEKORATİF EL SANATLARI
33.39 MOBİLYA İMAL VE TAMİRCİLİĞİ
37.14 AĞAÇ - AHŞAP İŞÇİLİĞİ
37.23 ESKİ MOBİLYALAR</t>
  </si>
  <si>
    <t>33 ESNAFLIK VE KÜÇÜK İMALATLAR
48 VERGİLER VE MALİ YÜKÜMLÜLÜKLER</t>
  </si>
  <si>
    <t>33.12 EMLAKÇILIK (GAYRİMENKUL ALIM-SATIM, KİRALAMA)
48.01 YURT İÇİNDEN ALINAN VERGİ, RESİM, HARÇ VE MALİ YÜKÜMLÜLÜKLER</t>
  </si>
  <si>
    <t>37.27 HALILAR
37.16 TAKI, MÜCEVHER, SAATLER, GÜMÜŞ</t>
  </si>
  <si>
    <t>İNGİLİZCE
ARAPÇA</t>
  </si>
  <si>
    <t>41 EĞİTİM
39 MÜTERCİM-TERCÜMANLIK (ÇEVİRMENLİK)</t>
  </si>
  <si>
    <t>45.01 GENEL MUHASEBE
45.05 TİCARİ İŞLETME VE ŞİRKETLER MUHASEBESİ
45.04 EKONOMİ VE EKONOMETRİ
45.03 MALİYET MUHASEBESİ
45.02 YÖNETİM MUHASEBESİ</t>
  </si>
  <si>
    <t>45.02 YÖNETİM MUHASEBESİ
45.05 TİCARİ İŞLETME VE ŞİRKETLER MUHASEBESİ
45.04 EKONOMİ VE EKONOMETRİ
45.03 MALİYET MUHASEBESİ</t>
  </si>
  <si>
    <t>45.01 GENEL MUHASEBE
45.02 YÖNETİM MUHASEBESİ
45.05 TİCARİ İŞLETME VE ŞİRKETLER MUHASEBESİ
45.04 EKONOMİ VE EKONOMETRİ
45.03 MALİYET MUHASEBESİ</t>
  </si>
  <si>
    <t>45.01 GENEL MUHASEBE
45.03 MALİYET MUHASEBESİ
45.02 YÖNETİM MUHASEBESİ</t>
  </si>
  <si>
    <t>45.02 YÖNETİM MUHASEBESİ
45.01 GENEL MUHASEBE
45.05 TİCARİ İŞLETME VE ŞİRKETLER MUHASEBESİ
45.04 EKONOMİ VE EKONOMETRİ
45.03 MALİYET MUHASEBESİ</t>
  </si>
  <si>
    <t>45.02 YÖNETİM MUHASEBESİ
45.04 EKONOMİ VE EKONOMETRİ
45.03 MALİYET MUHASEBESİ
45.01 GENEL MUHASEBE
45.05 TİCARİ İŞLETME VE ŞİRKETLER MUHASEBESİ</t>
  </si>
  <si>
    <t>45.01 GENEL MUHASEBE
45.05 TİCARİ İŞLETME VE ŞİRKETLER MUHASEBESİ
45.02 YÖNETİM MUHASEBESİ</t>
  </si>
  <si>
    <t>45.01 GENEL MUHASEBE
45.04 EKONOMİ VE EKONOMETRİ
45.05 TİCARİ İŞLETME VE ŞİRKETLER MUHASEBESİ
45.02 YÖNETİM MUHASEBESİ
45.03 MALİYET MUHASEBESİ</t>
  </si>
  <si>
    <t>45.06 DENETİM
45.01 GENEL MUHASEBE
45.02 YÖNETİM MUHASEBESİ
45.05 TİCARİ İŞLETME VE ŞİRKETLER MUHASEBESİ
45.03 MALİYET MUHASEBESİ</t>
  </si>
  <si>
    <t>45.06 DENETİM
45.02 YÖNETİM MUHASEBESİ
45.05 TİCARİ İŞLETME VE ŞİRKETLER MUHASEBESİ
45.03 MALİYET MUHASEBESİ
45.01 GENEL MUHASEBE</t>
  </si>
  <si>
    <t>45.01 GENEL MUHASEBE
45.02 YÖNETİM MUHASEBESİ
45.05 TİCARİ İŞLETME VE ŞİRKETLER MUHASEBESİ</t>
  </si>
  <si>
    <t>45.01 GENEL MUHASEBE
45.04 EKONOMİ VE EKONOMETRİ
45.05 TİCARİ İŞLETME VE ŞİRKETLER MUHASEBESİ
45.03 MALİYET MUHASEBESİ</t>
  </si>
  <si>
    <t>45.01 GENEL MUHASEBE
45.04 EKONOMİ VE EKONOMETRİ
45.03 MALİYET MUHASEBESİ
45.02 YÖNETİM MUHASEBESİ</t>
  </si>
  <si>
    <t>45.01 GENEL MUHASEBE
45.04 EKONOMİ VE EKONOMETRİ
45.02 YÖNETİM MUHASEBESİ
45.05 TİCARİ İŞLETME VE ŞİRKETLER MUHASEBESİ
45.03 MALİYET MUHASEBESİ</t>
  </si>
  <si>
    <t>45.04 EKONOMİ VE EKONOMETRİ
45.01 GENEL MUHASEBE
45.02 YÖNETİM MUHASEBESİ
45.05 TİCARİ İŞLETME VE ŞİRKETLER MUHASEBESİ
45.03 MALİYET MUHASEBESİ</t>
  </si>
  <si>
    <t>45.04 EKONOMİ VE EKONOMETRİ
45.02 YÖNETİM MUHASEBESİ
45.05 TİCARİ İŞLETME VE ŞİRKETLER MUHASEBESİ
45.03 MALİYET MUHASEBESİ
45.01 GENEL MUHASEBE</t>
  </si>
  <si>
    <t>45.06 DENETİM
45.01 GENEL MUHASEBE
45.02 YÖNETİM MUHASEBESİ
45.05 TİCARİ İŞLETME VE ŞİRKETLER MUHASEBESİ
45.03 MALİYET MUHASEBESİ
45.04 EKONOMİ VE EKONOMETRİ</t>
  </si>
  <si>
    <t>45.04 EKONOMİ VE EKONOMETRİ
45.02 YÖNETİM MUHASEBESİ
45.05 TİCARİ İŞLETME VE ŞİRKETLER MUHASEBESİ
45.01 GENEL MUHASEBE</t>
  </si>
  <si>
    <t>45.01 GENEL MUHASEBE
45.05 TİCARİ İŞLETME VE ŞİRKETLER MUHASEBESİ
45.04 EKONOMİ VE EKONOMETRİ
45.03 MALİYET MUHASEBESİ</t>
  </si>
  <si>
    <t>45.02 YÖNETİM MUHASEBESİ
45.05 TİCARİ İŞLETME VE ŞİRKETLER MUHASEBESİ
45.03 MALİYET MUHASEBESİ</t>
  </si>
  <si>
    <t>45.02 YÖNETİM MUHASEBESİ
45.03 MALİYET MUHASEBESİ
45.01 GENEL MUHASEBE
45.05 TİCARİ İŞLETME VE ŞİRKETLER MUHASEBESİ
45.04 EKONOMİ VE EKONOMETRİ</t>
  </si>
  <si>
    <t>45.06 DENETİM
45.05 TİCARİ İŞLETME VE ŞİRKETLER MUHASEBESİ
45.02 YÖNETİM MUHASEBESİ
45.03 MALİYET MUHASEBESİ</t>
  </si>
  <si>
    <t>45.04 EKONOMİ VE EKONOMETRİ
45.05 TİCARİ İŞLETME VE ŞİRKETLER MUHASEBESİ
45.02 YÖNETİM MUHASEBESİ
45.01 GENEL MUHASEBE
45.03 MALİYET MUHASEBESİ</t>
  </si>
  <si>
    <t>45.05 TİCARİ İŞLETME VE ŞİRKETLER MUHASEBESİ
45.06 DENETİM</t>
  </si>
  <si>
    <t>45.06 DENETİM
45.04 EKONOMİ VE EKONOMETRİ
45.02 YÖNETİM MUHASEBESİ
45.05 TİCARİ İŞLETME VE ŞİRKETLER MUHASEBESİ
45.03 MALİYET MUHASEBESİ
45.01 GENEL MUHASEBE</t>
  </si>
  <si>
    <t>45 MUHASEBE
05 KAMULAŞTIRMA</t>
  </si>
  <si>
    <t>45.03 MALİYET MUHASEBESİ
45.01 GENEL MUHASEBE
45.05 TİCARİ İŞLETME VE ŞİRKETLER MUHASEBESİ
05.02 KAMULAŞTIRMA (GAYRİMENKUL DEĞERLEME- TAŞINMAZ GELİŞTİRME)</t>
  </si>
  <si>
    <t>45 MUHASEBE
42 SOSYAL, BEŞERİ VE İDARİ BİLİMLER
46 BANKACILIK VE FİNANS</t>
  </si>
  <si>
    <t>45.04 EKONOMİ VE EKONOMETRİ
42.12 İKTİSAT, EKONOMETRİ
46.02 BANKA MUHASEBESİ, FİNANSMANI VE MALİ ANALİZİ
46.03 SERMAYE PİYASASI
46.05 KURUMSAL FİNANSMAN
46.06 FİNANSAL PİYASALAR VE TÜREVLERİ
46.01 BANKACILIK İŞLEMLERİ</t>
  </si>
  <si>
    <t>45.04 EKONOMİ VE EKONOMETRİ
45.01 GENEL MUHASEBE
45.02 YÖNETİM MUHASEBESİ
45.05 TİCARİ İŞLETME VE ŞİRKETLER MUHASEBESİ
45.03 MALİYET MUHASEBESİ
42.12 İKTİSAT, EKONOMETRİ
48.01 YURT İÇİNDEN ALINAN VERGİ, RESİM, HARÇ VE MALİ YÜKÜMLÜLÜKLER</t>
  </si>
  <si>
    <t>45.04 EKONOMİ VE EKONOMETRİ
45.02 YÖNETİM MUHASEBESİ
45.05 TİCARİ İŞLETME VE ŞİRKETLER MUHASEBESİ
45.03 MALİYET MUHASEBESİ
45.01 GENEL MUHASEBE
42.16 İŞLETME
48.02 BORSA VE SERMAYE PİYASASI ARAÇLARININ VERGİLENDİRİLMESİ
48.01 YURT İÇİNDEN ALINAN VERGİ, RESİM, HARÇ VE MALİ YÜKÜMLÜLÜKLER
48.03 KAMU MALİYESİ</t>
  </si>
  <si>
    <t>45 MUHASEBE
42 SOSYAL, BEŞERİ VE İDARİ BİLİMLER
48 VERGİLER VE MALİ YÜKÜMLÜLÜKLER
46 BANKACILIK VE FİNANS</t>
  </si>
  <si>
    <t>45.01 GENEL MUHASEBE
45.02 YÖNETİM MUHASEBESİ
45.05 TİCARİ İŞLETME VE ŞİRKETLER MUHASEBESİ
45.03 MALİYET MUHASEBESİ
42.14 KAMU YÖNETİMİ
48.03 KAMU MALİYESİ
48.01 YURT İÇİNDEN ALINAN VERGİ, RESİM, HARÇ VE MALİ YÜKÜMLÜLÜKLER
46.04 FİNANSAL KİRALAMA
46.05 KURUMSAL FİNANSMAN
46.06 FİNANSAL PİYASALAR VE TÜREVLERİ</t>
  </si>
  <si>
    <t>45 MUHASEBE
42 SOSYAL, BEŞERİ VE İDARİ BİLİMLER
48 VERGİLER VE MALİ YÜKÜMLÜLÜKLER
47 KURUMSAL YÖNETİM</t>
  </si>
  <si>
    <t>45.04 EKONOMİ VE EKONOMETRİ
45.02 YÖNETİM MUHASEBESİ
45.05 TİCARİ İŞLETME VE ŞİRKETLER MUHASEBESİ
45.03 MALİYET MUHASEBESİ
45.01 GENEL MUHASEBE
42.16 İŞLETME
48.01 YURT İÇİNDEN ALINAN VERGİ, RESİM, HARÇ VE MALİ YÜKÜMLÜLÜKLER
47.05 İNSAN KAYNAKLARI
47.01 YÖNETİM ANALİZİ
47.04 TİCARET-ÜRETİM MALİYETİ ANALİZİ
47.02 PAZARLAMA YÖNETİMİ
47.03 İŞLETME YÖNETİMİ</t>
  </si>
  <si>
    <t>45.01 GENEL MUHASEBE
45.05 TİCARİ İŞLETME VE ŞİRKETLER MUHASEBESİ
45.03 MALİYET MUHASEBESİ
45.02 YÖNETİM MUHASEBESİ
42.16 İŞLETME
48.01 YURT İÇİNDEN ALINAN VERGİ, RESİM, HARÇ VE MALİ YÜKÜMLÜLÜKLER
49.01 DIŞ TİCARETTENALINAN VERGİ, RESİM, HARÇ ve MALİ YÜKÜMLÜLÜKLER</t>
  </si>
  <si>
    <t>45.01 GENEL MUHASEBE
45.04 EKONOMİ VE EKONOMETRİ
45.03 MALİYET MUHASEBESİ
45.02 YÖNETİM MUHASEBESİ
44.01 MENKUL VARLIKLARIN DEĞERLEME İŞLEMLERİ</t>
  </si>
  <si>
    <t>45.01 GENEL MUHASEBE
45.05 TİCARİ İŞLETME VE ŞİRKETLER MUHASEBESİ
45.03 MALİYET MUHASEBESİ
45.02 YÖNETİM MUHASEBESİ
44.01 MENKUL VARLIKLARIN DEĞERLEME İŞLEMLERİ
44.02 TÜRKİYE MUHASEBE STANDARTLARINA (TMS) GÖRE VARLIK DEĞERLEMESİ-MENKUL VARLIKLAR DEĞERLEME İŞLEMLERİ</t>
  </si>
  <si>
    <t>45.02 YÖNETİM MUHASEBESİ
45.01 GENEL MUHASEBE
45.05 TİCARİ İŞLETME VE ŞİRKETLER MUHASEBESİ
45.03 MALİYET MUHASEBESİ
44.02 TÜRKİYE MUHASEBE STANDARTLARINA (TMS) GÖRE VARLIK DEĞERLEMESİ-MENKUL VARLIKLAR DEĞERLEME İŞLEMLERİ
44.04 GAYRİMENKUL SERMAYE İRADI, DEĞER ARTIŞ KAZANCI VE TAŞINMAZLARA İLİŞKİN DİĞER VERGİLERİN MATRAHININ TESPİTİ</t>
  </si>
  <si>
    <t>45.01 GENEL MUHASEBE
45.05 TİCARİ İŞLETME VE ŞİRKETLER MUHASEBESİ
45.02 YÖNETİM MUHASEBESİ
44.02 TÜRKİYE MUHASEBE STANDARTLARINA (TMS) GÖRE VARLIK DEĞERLEMESİ-MENKUL VARLIKLAR DEĞERLEME İŞLEMLERİ
44.04 GAYRİMENKUL SERMAYE İRADI, DEĞER ARTIŞ KAZANCI VE TAŞINMAZLARA İLİŞKİN DİĞER VERGİLERİN MATRAHININ TESPİTİ</t>
  </si>
  <si>
    <t>45.02 YÖNETİM MUHASEBESİ
45.01 GENEL MUHASEBE
45.05 TİCARİ İŞLETME VE ŞİRKETLER MUHASEBESİ
45.03 MALİYET MUHASEBESİ
44.02 TÜRKİYE MUHASEBE STANDARTLARINA (TMS) GÖRE VARLIK DEĞERLEMESİ-MENKUL VARLIKLAR DEĞERLEME İŞLEMLERİ</t>
  </si>
  <si>
    <t>45 MUHASEBE
44 MENKUL VARLIKLAR VEDEĞERLEME İŞLEMLERİ
48 VERGİLER VE MALİ YÜKÜMLÜLÜKLER</t>
  </si>
  <si>
    <t>45.06 DENETİM
45.05 TİCARİ İŞLETME VE ŞİRKETLER MUHASEBESİ
45.03 MALİYET MUHASEBESİ
45.02 YÖNETİM MUHASEBESİ
45.01 GENEL MUHASEBE
45.04 EKONOMİ VE EKONOMETRİ
44.04 GAYRİMENKUL SERMAYE İRADI, DEĞER ARTIŞ KAZANCI VE TAŞINMAZLARA İLİŞKİN DİĞER VERGİLERİN MATRAHININ TESPİTİ
48.02 BORSA VE SERMAYE PİYASASI ARAÇLARININ VERGİLENDİRİLMESİ
48.01 YURT İÇİNDEN ALINAN VERGİ, RESİM, HARÇ VE MALİ YÜKÜMLÜLÜKLER
48.03 KAMU MALİYESİ</t>
  </si>
  <si>
    <t>45.01 GENEL MUHASEBE
45.05 TİCARİ İŞLETME VE ŞİRKETLER MUHASEBESİ
45.03 MALİYET MUHASEBESİ
45.02 YÖNETİM MUHASEBESİ
44.05 KAMU ALACAĞI, İCRA VE İFLAS İŞLEMLERİNE İLİŞKİN DEĞERLEME
48.01 YURT İÇİNDEN ALINAN VERGİ, RESİM, HARÇ VE MALİ YÜKÜMLÜLÜKLER
48.03 KAMU MALİYESİ</t>
  </si>
  <si>
    <t>45 MUHASEBE
44 MENKUL VARLIKLAR VEDEĞERLEME İŞLEMLERİ
48 VERGİLER VE MALİ YÜKÜMLÜLÜKLER
49 GÜMRÜKVE DIŞ TİCARET
47 KURUMSAL YÖNETİM</t>
  </si>
  <si>
    <t>45.01 GENEL MUHASEBE
45.05 TİCARİ İŞLETME VE ŞİRKETLER MUHASEBESİ
45.04 EKONOMİ VE EKONOMETRİ
45.03 MALİYET MUHASEBESİ
45.02 YÖNETİM MUHASEBESİ
44.01 MENKUL VARLIKLARIN DEĞERLEME İŞLEMLERİ
44.05 KAMU ALACAĞI, İCRA VE İFLAS İŞLEMLERİNE İLİŞKİN DEĞERLEME
44.04 GAYRİMENKUL SERMAYE İRADI, DEĞER ARTIŞ KAZANCI VE TAŞINMAZLARA İLİŞKİN DİĞER VERGİLERİN MATRAHININ TESPİTİ
44.03 MENKUL KIYMETLER VE BORSA UZMANLIĞI
44.02 TÜRKİYE MUHASEBE STANDARTLARINA (TMS) GÖRE VARLIK DEĞERLEMESİ-MENKUL VARLIKLAR DEĞERLEME İŞLEMLERİ
48.01 YURT İÇİNDEN ALINAN VERGİ, RESİM, HARÇ VE MALİ YÜKÜMLÜLÜKLER
48.03 KAMU MALİYESİ
48.02 BORSA VE SERMAYE PİYASASI ARAÇLARININ VERGİLENDİRİLMESİ
49.01 DIŞ TİCARETTENALINAN VERGİ, RESİM, HARÇ ve MALİ YÜKÜMLÜLÜKLER
47.01 YÖNETİM ANALİZİ
47.02 PAZARLAMA YÖNETİMİ
47.02 PAZARLAMA YÖNETİMİ</t>
  </si>
  <si>
    <t>45.01 GENEL MUHASEBE
45.05 TİCARİ İŞLETME VE ŞİRKETLER MUHASEBESİ
45.02 YÖNETİM MUHASEBESİ
45.03 MALİYET MUHASEBESİ
46.02 BANKA MUHASEBESİ, FİNANSMANI VE MALİ ANALİZİ
46.03 SERMAYE PİYASASI
46.01 BANKACILIK İŞLEMLERİ</t>
  </si>
  <si>
    <t>45.01 GENEL MUHASEBE
45.02 YÖNETİM MUHASEBESİ
45.05 TİCARİ İŞLETME VE ŞİRKETLER MUHASEBESİ
45.03 MALİYET MUHASEBESİ
45.06 DENETİM
46.01 BANKACILIK İŞLEMLERİ
46.03 SERMAYE PİYASASI
46.05 KURUMSAL FİNANSMAN</t>
  </si>
  <si>
    <t>45.03 MALİYET MUHASEBESİ
45.01 GENEL MUHASEBE
45.02 YÖNETİM MUHASEBESİ
46 BANKACILIK VE FİNANS</t>
  </si>
  <si>
    <t>45.01 GENEL MUHASEBE
46.02 BANKA MUHASEBESİ, FİNANSMANI VE MALİ ANALİZİ
46.07 ULUSLARARASI FİNANS İŞLEMLERİ
46.03 SERMAYE PİYASASI
46.05 KURUMSAL FİNANSMAN
46.06 FİNANSAL PİYASALAR VE TÜREVLERİ
46.04 FİNANSAL KİRALAMA
46.08 ENERJİ PİYASASI FİNANS İŞLEMLERİ
46.01 BANKACILIK İŞLEMLERİ</t>
  </si>
  <si>
    <t>45 MUHASEBE
46 BANKACILIK VE FİNANS
47 KURUMSAL YÖNETİM</t>
  </si>
  <si>
    <t>45.01 GENEL MUHASEBE
45.02 YÖNETİM MUHASEBESİ
45.05 TİCARİ İŞLETME VE ŞİRKETLER MUHASEBESİ
45.03 MALİYET MUHASEBESİ
46.02 BANKA MUHASEBESİ, FİNANSMANI VE MALİ ANALİZİ
46.07 ULUSLARARASI FİNANS İŞLEMLERİ
46.03 SERMAYE PİYASASI
46.05 KURUMSAL FİNANSMAN
46.06 FİNANSAL PİYASALAR VE TÜREVLERİ
46.04 FİNANSAL KİRALAMA
46.01 BANKACILIK İŞLEMLERİ
47.02 PAZARLAMA YÖNETİMİ
47.03 İŞLETME YÖNETİMİ
47.01 YÖNETİM ANALİZİ
47.04 TİCARET-ÜRETİM MALİYETİ ANALİZİ</t>
  </si>
  <si>
    <t>45.01 GENEL MUHASEBE
45.02 YÖNETİM MUHASEBESİ
45.03 MALİYET MUHASEBESİ
47.05 İNSAN KAYNAKLARI
47.02 PAZARLAMA YÖNETİMİ
47.03 İŞLETME YÖNETİMİ</t>
  </si>
  <si>
    <t>45.01 GENEL MUHASEBE
45.03 MALİYET MUHASEBESİ
45.02 YÖNETİM MUHASEBESİ
48.01 YURT İÇİNDEN ALINAN VERGİ, RESİM, HARÇ VE MALİ YÜKÜMLÜLÜKLER</t>
  </si>
  <si>
    <t>45.04 EKONOMİ VE EKONOMETRİ
45.03 MALİYET MUHASEBESİ
45.02 YÖNETİM MUHASEBESİ
45.05 TİCARİ İŞLETME VE ŞİRKETLER MUHASEBESİ
45.01 GENEL MUHASEBE
48.01 YURT İÇİNDEN ALINAN VERGİ, RESİM, HARÇ VE MALİ YÜKÜMLÜLÜKLER</t>
  </si>
  <si>
    <t>45.01 GENEL MUHASEBE
45.03 MALİYET MUHASEBESİ
45.04 EKONOMİ VE EKONOMETRİ
45.02 YÖNETİM MUHASEBESİ
45.05 TİCARİ İŞLETME VE ŞİRKETLER MUHASEBESİ
48.01 YURT İÇİNDEN ALINAN VERGİ, RESİM, HARÇ VE MALİ YÜKÜMLÜLÜKLER</t>
  </si>
  <si>
    <t>45.04 EKONOMİ VE EKONOMETRİ
45.02 YÖNETİM MUHASEBESİ
45.05 TİCARİ İŞLETME VE ŞİRKETLER MUHASEBESİ
45.03 MALİYET MUHASEBESİ
45.01 GENEL MUHASEBE
48.01 YURT İÇİNDEN ALINAN VERGİ, RESİM, HARÇ VE MALİ YÜKÜMLÜLÜKLER</t>
  </si>
  <si>
    <t>45.01 GENEL MUHASEBE
45.05 TİCARİ İŞLETME VE ŞİRKETLER MUHASEBESİ
48.03 KAMU MALİYESİ</t>
  </si>
  <si>
    <t>45.01 GENEL MUHASEBE
45.05 TİCARİ İŞLETME VE ŞİRKETLER MUHASEBESİ
45.03 MALİYET MUHASEBESİ
45.02 YÖNETİM MUHASEBESİ
48.01 YURT İÇİNDEN ALINAN VERGİ, RESİM, HARÇ VE MALİ YÜKÜMLÜLÜKLER</t>
  </si>
  <si>
    <t>45.04 EKONOMİ VE EKONOMETRİ
45.02 YÖNETİM MUHASEBESİ
45.05 TİCARİ İŞLETME VE ŞİRKETLER MUHASEBESİ
45.03 MALİYET MUHASEBESİ
45.01 GENEL MUHASEBE
48.02 BORSA VE SERMAYE PİYASASI ARAÇLARININ VERGİLENDİRİLMESİ
48.01 YURT İÇİNDEN ALINAN VERGİ, RESİM, HARÇ VE MALİ YÜKÜMLÜLÜKLER
48.03 KAMU MALİYESİ</t>
  </si>
  <si>
    <t>45.06 DENETİM
45.02 YÖNETİM MUHASEBESİ
45.05 TİCARİ İŞLETME VE ŞİRKETLER MUHASEBESİ
45.03 MALİYET MUHASEBESİ
45.01 GENEL MUHASEBE
45.04 EKONOMİ VE EKONOMETRİ
48.03 KAMU MALİYESİ
48.01 YURT İÇİNDEN ALINAN VERGİ, RESİM, HARÇ VE MALİ YÜKÜMLÜLÜKLER</t>
  </si>
  <si>
    <t>45.01 GENEL MUHASEBE
45.03 MALİYET MUHASEBESİ
45.05 TİCARİ İŞLETME VE ŞİRKETLER MUHASEBESİ
45.02 YÖNETİM MUHASEBESİ
48.01 YURT İÇİNDEN ALINAN VERGİ, RESİM, HARÇ VE MALİ YÜKÜMLÜLÜKLER</t>
  </si>
  <si>
    <t>45.01 GENEL MUHASEBE
45.02 YÖNETİM MUHASEBESİ
45.05 TİCARİ İŞLETME VE ŞİRKETLER MUHASEBESİ
45.04 EKONOMİ VE EKONOMETRİ
45.03 MALİYET MUHASEBESİ
48.01 YURT İÇİNDEN ALINAN VERGİ, RESİM, HARÇ VE MALİ YÜKÜMLÜLÜKLER</t>
  </si>
  <si>
    <t>45.03 MALİYET MUHASEBESİ
45.01 GENEL MUHASEBE
45.05 TİCARİ İŞLETME VE ŞİRKETLER MUHASEBESİ
48.01 YURT İÇİNDEN ALINAN VERGİ, RESİM, HARÇ VE MALİ YÜKÜMLÜLÜKLER</t>
  </si>
  <si>
    <t>45.01 GENEL MUHASEBE
45.02 YÖNETİM MUHASEBESİ
45.05 TİCARİ İŞLETME VE ŞİRKETLER MUHASEBESİ
45.03 MALİYET MUHASEBESİ
48.01 YURT İÇİNDEN ALINAN VERGİ, RESİM, HARÇ VE MALİ YÜKÜMLÜLÜKLER</t>
  </si>
  <si>
    <t>45.01 GENEL MUHASEBE
45.05 TİCARİ İŞLETME VE ŞİRKETLER MUHASEBESİ
45.06 DENETİM
45.03 MALİYET MUHASEBESİ
45.02 YÖNETİM MUHASEBESİ
48.01 YURT İÇİNDEN ALINAN VERGİ, RESİM, HARÇ VE MALİ YÜKÜMLÜLÜKLER</t>
  </si>
  <si>
    <t>45.02 YÖNETİM MUHASEBESİ
45.01 GENEL MUHASEBE
48.03 KAMU MALİYESİ
48.01 YURT İÇİNDEN ALINAN VERGİ, RESİM, HARÇ VE MALİ YÜKÜMLÜLÜKLER</t>
  </si>
  <si>
    <t>45.02 YÖNETİM MUHASEBESİ
45.05 TİCARİ İŞLETME VE ŞİRKETLER MUHASEBESİ
45.04 EKONOMİ VE EKONOMETRİ
45.03 MALİYET MUHASEBESİ
48.01 YURT İÇİNDEN ALINAN VERGİ, RESİM, HARÇ VE MALİ YÜKÜMLÜLÜKLER
46 BANKACILIK VE FİNANS</t>
  </si>
  <si>
    <t>45.04 EKONOMİ VE EKONOMETRİ
45.02 YÖNETİM MUHASEBESİ
45.05 TİCARİ İŞLETME VE ŞİRKETLER MUHASEBESİ
45.03 MALİYET MUHASEBESİ
45.01 GENEL MUHASEBE
48.02 BORSA VE SERMAYE PİYASASI ARAÇLARININ VERGİLENDİRİLMESİ
48.01 YURT İÇİNDEN ALINAN VERGİ, RESİM, HARÇ VE MALİ YÜKÜMLÜLÜKLER
48.03 KAMU MALİYESİ
46.02 BANKA MUHASEBESİ, FİNANSMANI VE MALİ ANALİZİ
46.07 ULUSLARARASI FİNANS İŞLEMLERİ
46.03 SERMAYE PİYASASI
46.05 KURUMSAL FİNANSMAN
46.06 FİNANSAL PİYASALAR VE TÜREVLERİ
46.04 FİNANSAL KİRALAMA
46.08 ENERJİ PİYASASI FİNANS İŞLEMLERİ
46.01 BANKACILIK İŞLEMLERİ</t>
  </si>
  <si>
    <t>45.06 DENETİM
45.02 YÖNETİM MUHASEBESİ
45.05 TİCARİ İŞLETME VE ŞİRKETLER MUHASEBESİ
45.03 MALİYET MUHASEBESİ
45.01 GENEL MUHASEBE
45.04 EKONOMİ VE EKONOMETRİ
48.02 BORSA VE SERMAYE PİYASASI ARAÇLARININ VERGİLENDİRİLMESİ
48.01 YURT İÇİNDEN ALINAN VERGİ, RESİM, HARÇ VE MALİ YÜKÜMLÜLÜKLER
48.03 KAMU MALİYESİ
46.02 BANKA MUHASEBESİ, FİNANSMANI VE MALİ ANALİZİ</t>
  </si>
  <si>
    <t>45.06 DENETİM
45.01 GENEL MUHASEBE
48.02 BORSA VE SERMAYE PİYASASI ARAÇLARININ VERGİLENDİRİLMESİ
48.01 YURT İÇİNDEN ALINAN VERGİ, RESİM, HARÇ VE MALİ YÜKÜMLÜLÜKLER
46.03 SERMAYE PİYASASI</t>
  </si>
  <si>
    <t>45.04 EKONOMİ VE EKONOMETRİ
45.02 YÖNETİM MUHASEBESİ
45.05 TİCARİ İŞLETME VE ŞİRKETLER MUHASEBESİ
45.03 MALİYET MUHASEBESİ
45.01 GENEL MUHASEBE
48.01 YURT İÇİNDEN ALINAN VERGİ, RESİM, HARÇ VE MALİ YÜKÜMLÜLÜKLER
46.04 FİNANSAL KİRALAMA
46.03 SERMAYE PİYASASI
46.05 KURUMSAL FİNANSMAN</t>
  </si>
  <si>
    <t>45 MUHASEBE
48 VERGİLER VE MALİ YÜKÜMLÜLÜKLER
46 BANKACILIK VE FİNANS
47 KURUMSAL YÖNETİM</t>
  </si>
  <si>
    <t>45.01 GENEL MUHASEBE
45.03 MALİYET MUHASEBESİ
45.02 YÖNETİM MUHASEBESİ
45.05 TİCARİ İŞLETME VE ŞİRKETLER MUHASEBESİ
48.01 YURT İÇİNDEN ALINAN VERGİ, RESİM, HARÇ VE MALİ YÜKÜMLÜLÜKLER
46.05 KURUMSAL FİNANSMAN
47.03 İŞLETME YÖNETİMİ</t>
  </si>
  <si>
    <t>45.01 GENEL MUHASEBE
45.05 TİCARİ İŞLETME VE ŞİRKETLER MUHASEBESİ
45.04 EKONOMİ VE EKONOMETRİ
45.03 MALİYET MUHASEBESİ
45.02 YÖNETİM MUHASEBESİ
48.01 YURT İÇİNDEN ALINAN VERGİ, RESİM, HARÇ VE MALİ YÜKÜMLÜLÜKLER
48.03 KAMU MALİYESİ
48.02 BORSA VE SERMAYE PİYASASI ARAÇLARININ VERGİLENDİRİLMESİ
46 BANKACILIK VE FİNANS
47.01 YÖNETİM ANALİZİ
47.02 PAZARLAMA YÖNETİMİ
47.02 PAZARLAMA YÖNETİMİ</t>
  </si>
  <si>
    <t>45.01 GENEL MUHASEBE
45.05 TİCARİ İŞLETME VE ŞİRKETLER MUHASEBESİ
45.02 YÖNETİM MUHASEBESİ
48.01 YURT İÇİNDEN ALINAN VERGİ, RESİM, HARÇ VE MALİ YÜKÜMLÜLÜKLER
46 BANKACILIK VE FİNANS
47.01 YÖNETİM ANALİZİ</t>
  </si>
  <si>
    <t>45.01 GENEL MUHASEBE
45.02 YÖNETİM MUHASEBESİ
45.05 TİCARİ İŞLETME VE ŞİRKETLER MUHASEBESİ
45.03 MALİYET MUHASEBESİ
48.01 YURT İÇİNDEN ALINAN VERGİ, RESİM, HARÇ VE MALİ YÜKÜMLÜLÜKLER
46.05 KURUMSAL FİNANSMAN
47.03 İŞLETME YÖNETİMİ</t>
  </si>
  <si>
    <t>45.01 GENEL MUHASEBE
45.03 MALİYET MUHASEBESİ
45.05 TİCARİ İŞLETME VE ŞİRKETLER MUHASEBESİ
48.01 YURT İÇİNDEN ALINAN VERGİ, RESİM, HARÇ VE MALİ YÜKÜMLÜLÜKLER
47.01 YÖNETİM ANALİZİ</t>
  </si>
  <si>
    <t>45.01 GENEL MUHASEBE
45.03 MALİYET MUHASEBESİ
45.05 TİCARİ İŞLETME VE ŞİRKETLER MUHASEBESİ
45.02 YÖNETİM MUHASEBESİ
48.01 YURT İÇİNDEN ALINAN VERGİ, RESİM, HARÇ VE MALİ YÜKÜMLÜLÜKLER
47.01 YÖNETİM ANALİZİ</t>
  </si>
  <si>
    <t>45.04 EKONOMİ VE EKONOMETRİ
45.02 YÖNETİM MUHASEBESİ
45.05 TİCARİ İŞLETME VE ŞİRKETLER MUHASEBESİ
45.03 MALİYET MUHASEBESİ
45.01 GENEL MUHASEBE
48.02 BORSA VE SERMAYE PİYASASI ARAÇLARININ VERGİLENDİRİLMESİ
48.01 YURT İÇİNDEN ALINAN VERGİ, RESİM, HARÇ VE MALİ YÜKÜMLÜLÜKLER
48.03 KAMU MALİYESİ
47.03 İŞLETME YÖNETİMİ
47.01 YÖNETİM ANALİZİ
47.04 TİCARET-ÜRETİM MALİYETİ ANALİZİ
47.02 PAZARLAMA YÖNETİMİ</t>
  </si>
  <si>
    <t>45.06 DENETİM
45.02 YÖNETİM MUHASEBESİ
45.05 TİCARİ İŞLETME VE ŞİRKETLER MUHASEBESİ
45.03 MALİYET MUHASEBESİ
45.01 GENEL MUHASEBE
45.04 EKONOMİ VE EKONOMETRİ
48.02 BORSA VE SERMAYE PİYASASI ARAÇLARININ VERGİLENDİRİLMESİ
48.01 YURT İÇİNDEN ALINAN VERGİ, RESİM, HARÇ VE MALİ YÜKÜMLÜLÜKLER
48.03 KAMU MALİYESİ
47.03 İŞLETME YÖNETİMİ</t>
  </si>
  <si>
    <t>45.01 GENEL MUHASEBE
45.04 EKONOMİ VE EKONOMETRİ
45.03 MALİYET MUHASEBESİ
45.02 YÖNETİM MUHASEBESİ
48.02 BORSA VE SERMAYE PİYASASI ARAÇLARININ VERGİLENDİRİLMESİ
48.01 YURT İÇİNDEN ALINAN VERGİ, RESİM, HARÇ VE MALİ YÜKÜMLÜLÜKLER
48.03 KAMU MALİYESİ
47.01 YÖNETİM ANALİZİ
47.05 İNSAN KAYNAKLARI
47.04 TİCARET-ÜRETİM MALİYETİ ANALİZİ
47.03 İŞLETME YÖNETİMİ</t>
  </si>
  <si>
    <t>45 MUHASEBE
48 VERGİLER VE MALİ YÜKÜMLÜLÜKLER
49 GÜMRÜKVE DIŞ TİCARET</t>
  </si>
  <si>
    <t>45.03 MALİYET MUHASEBESİ
45.01 GENEL MUHASEBE
45.05 TİCARİ İŞLETME VE ŞİRKETLER MUHASEBESİ
48.01 YURT İÇİNDEN ALINAN VERGİ, RESİM, HARÇ VE MALİ YÜKÜMLÜLÜKLER
49.01 DIŞ TİCARETTENALINAN VERGİ, RESİM, HARÇ ve MALİ YÜKÜMLÜLÜKLER</t>
  </si>
  <si>
    <t>45.01 GENEL MUHASEBE
45.05 TİCARİ İŞLETME VE ŞİRKETLER MUHASEBESİ
45.04 EKONOMİ VE EKONOMETRİ
45.03 MALİYET MUHASEBESİ
45.02 YÖNETİM MUHASEBESİ
48.01 YURT İÇİNDEN ALINAN VERGİ, RESİM, HARÇ VE MALİ YÜKÜMLÜLÜKLER
48.03 KAMU MALİYESİ
49.01 DIŞ TİCARETTENALINAN VERGİ, RESİM, HARÇ ve MALİ YÜKÜMLÜLÜKLER</t>
  </si>
  <si>
    <t>45.01 GENEL MUHASEBE
45.05 TİCARİ İŞLETME VE ŞİRKETLER MUHASEBESİ
45.03 MALİYET MUHASEBESİ
45.02 YÖNETİM MUHASEBESİ
48.01 YURT İÇİNDEN ALINAN VERGİ, RESİM, HARÇ VE MALİ YÜKÜMLÜLÜKLER
49.01 DIŞ TİCARETTENALINAN VERGİ, RESİM, HARÇ ve MALİ YÜKÜMLÜLÜKLER</t>
  </si>
  <si>
    <t>45.01 GENEL MUHASEBE
45.06 DENETİM
45.05 TİCARİ İŞLETME VE ŞİRKETLER MUHASEBESİ
45.04 EKONOMİ VE EKONOMETRİ
45.03 MALİYET MUHASEBESİ
45.02 YÖNETİM MUHASEBESİ
48.01 YURT İÇİNDEN ALINAN VERGİ, RESİM, HARÇ VE MALİ YÜKÜMLÜLÜKLER
48.03 KAMU MALİYESİ
48.02 BORSA VE SERMAYE PİYASASI ARAÇLARININ VERGİLENDİRİLMESİ
49.01 DIŞ TİCARETTENALINAN VERGİ, RESİM, HARÇ ve MALİ YÜKÜMLÜLÜKLER</t>
  </si>
  <si>
    <t>45.01 GENEL MUHASEBE
45.05 TİCARİ İŞLETME VE ŞİRKETLER MUHASEBESİ
45.04 EKONOMİ VE EKONOMETRİ
45.03 MALİYET MUHASEBESİ
45.02 YÖNETİM MUHASEBESİ
48.01 YURT İÇİNDEN ALINAN VERGİ, RESİM, HARÇ VE MALİ YÜKÜMLÜLÜKLER
48.03 KAMU MALİYESİ
48.02 BORSA VE SERMAYE PİYASASI ARAÇLARININ VERGİLENDİRİLMESİ
49.01 DIŞ TİCARETTENALINAN VERGİ, RESİM, HARÇ ve MALİ YÜKÜMLÜLÜKLER</t>
  </si>
  <si>
    <t>45.01 GENEL MUHASEBE
45.05 TİCARİ İŞLETME VE ŞİRKETLER MUHASEBESİ
45.03 MALİYET MUHASEBESİ
45.02 YÖNETİM MUHASEBESİ
48.02 BORSA VE SERMAYE PİYASASI ARAÇLARININ VERGİLENDİRİLMESİ
48.01 YURT İÇİNDEN ALINAN VERGİ, RESİM, HARÇ VE MALİ YÜKÜMLÜLÜKLER
48.03 KAMU MALİYESİ
49.01 DIŞ TİCARETTENALINAN VERGİ, RESİM, HARÇ ve MALİ YÜKÜMLÜLÜKLER</t>
  </si>
  <si>
    <t>45.01 GENEL MUHASEBE
48.01 YURT İÇİNDEN ALINAN VERGİ, RESİM, HARÇ VE MALİ YÜKÜMLÜLÜKLER
48.03 KAMU MALİYESİ
48.02 BORSA VE SERMAYE PİYASASI ARAÇLARININ VERGİLENDİRİLMESİ
49.01 DIŞ TİCARETTENALINAN VERGİ, RESİM, HARÇ ve MALİ YÜKÜMLÜLÜKLER</t>
  </si>
  <si>
    <t>45 MUHASEBE
48 VERGİLER VE MALİ YÜKÜMLÜLÜKLER
49 GÜMRÜKVE DIŞ TİCARET
46 BANKACILIK VE FİNANS</t>
  </si>
  <si>
    <t>45.01 GENEL MUHASEBE
45.05 TİCARİ İŞLETME VE ŞİRKETLER MUHASEBESİ
45.03 MALİYET MUHASEBESİ
45.02 YÖNETİM MUHASEBESİ
48.02 BORSA VE SERMAYE PİYASASI ARAÇLARININ VERGİLENDİRİLMESİ
48.01 YURT İÇİNDEN ALINAN VERGİ, RESİM, HARÇ VE MALİ YÜKÜMLÜLÜKLER
48.03 KAMU MALİYESİ
49.01 DIŞ TİCARETTENALINAN VERGİ, RESİM, HARÇ ve MALİ YÜKÜMLÜLÜKLER
46 BANKACILIK VE FİNANS</t>
  </si>
  <si>
    <t>45.01 GENEL MUHASEBE
45.05 TİCARİ İŞLETME VE ŞİRKETLER MUHASEBESİ
45.03 MALİYET MUHASEBESİ
45.02 YÖNETİM MUHASEBESİ
48.01 YURT İÇİNDEN ALINAN VERGİ, RESİM, HARÇ VE MALİ YÜKÜMLÜLÜKLER
48.03 KAMU MALİYESİ
48.02 BORSA VE SERMAYE PİYASASI ARAÇLARININ VERGİLENDİRİLMESİ
49.01 DIŞ TİCARETTENALINAN VERGİ, RESİM, HARÇ ve MALİ YÜKÜMLÜLÜKLER
47.01 YÖNETİM ANALİZİ</t>
  </si>
  <si>
    <t>45.01 GENEL MUHASEBE
45.05 TİCARİ İŞLETME VE ŞİRKETLER MUHASEBESİ
45.04 EKONOMİ VE EKONOMETRİ
45.03 MALİYET MUHASEBESİ
45.02 YÖNETİM MUHASEBESİ
48.02 BORSA VE SERMAYE PİYASASI ARAÇLARININ VERGİLENDİRİLMESİ
48.01 YURT İÇİNDEN ALINAN VERGİ, RESİM, HARÇ VE MALİ YÜKÜMLÜLÜKLER
48.03 KAMU MALİYESİ
49.01 DIŞ TİCARETTENALINAN VERGİ, RESİM, HARÇ ve MALİ YÜKÜMLÜLÜKLER
47.01 YÖNETİM ANALİZİ
47.02 PAZARLAMA YÖNETİMİ
47.02 PAZARLAMA YÖNETİMİ</t>
  </si>
  <si>
    <t>45.01 GENEL MUHASEBE
45.05 TİCARİ İŞLETME VE ŞİRKETLER MUHASEBESİ
45.03 MALİYET MUHASEBESİ
45.02 YÖNETİM MUHASEBESİ
48.01 YURT İÇİNDEN ALINAN VERGİ, RESİM, HARÇ VE MALİ YÜKÜMLÜLÜKLER
48.03 KAMU MALİYESİ
49.01 DIŞ TİCARETTENALINAN VERGİ, RESİM, HARÇ ve MALİ YÜKÜMLÜLÜKLER
47.01 YÖNETİM ANALİZİ
47.02 PAZARLAMA YÖNETİMİ</t>
  </si>
  <si>
    <t>45.01 GENEL MUHASEBE
45.05 TİCARİ İŞLETME VE ŞİRKETLER MUHASEBESİ
45.04 EKONOMİ VE EKONOMETRİ
45.03 MALİYET MUHASEBESİ
45.02 YÖNETİM MUHASEBESİ
48.01 YURT İÇİNDEN ALINAN VERGİ, RESİM, HARÇ VE MALİ YÜKÜMLÜLÜKLER
48.03 KAMU MALİYESİ
48.02 BORSA VE SERMAYE PİYASASI ARAÇLARININ VERGİLENDİRİLMESİ
49.01 DIŞ TİCARETTENALINAN VERGİ, RESİM, HARÇ ve MALİ YÜKÜMLÜLÜKLER
47.01 YÖNETİM ANALİZİ
47.02 PAZARLAMA YÖNETİMİ
47.02 PAZARLAMA YÖNETİMİ</t>
  </si>
  <si>
    <t>45.01 GENEL MUHASEBE
45.05 TİCARİ İŞLETME VE ŞİRKETLER MUHASEBESİ
45.04 EKONOMİ VE EKONOMETRİ
45.03 MALİYET MUHASEBESİ
45.02 YÖNETİM MUHASEBESİ
48.01 YURT İÇİNDEN ALINAN VERGİ, RESİM, HARÇ VE MALİ YÜKÜMLÜLÜKLER
48.02 BORSA VE SERMAYE PİYASASI ARAÇLARININ VERGİLENDİRİLMESİ
48.03 KAMU MALİYESİ
49.01 DIŞ TİCARETTENALINAN VERGİ, RESİM, HARÇ ve MALİ YÜKÜMLÜLÜKLER
47.01 YÖNETİM ANALİZİ
47.02 PAZARLAMA YÖNETİMİ
47.02 PAZARLAMA YÖNETİMİ</t>
  </si>
  <si>
    <t>45.01 GENEL MUHASEBE
45.05 TİCARİ İŞLETME VE ŞİRKETLER MUHASEBESİ
45.03 MALİYET MUHASEBESİ
45.02 YÖNETİM MUHASEBESİ
48.02 BORSA VE SERMAYE PİYASASI ARAÇLARININ VERGİLENDİRİLMESİ
48.01 YURT İÇİNDEN ALINAN VERGİ, RESİM, HARÇ VE MALİ YÜKÜMLÜLÜKLER
48.03 KAMU MALİYESİ
49.01 DIŞ TİCARETTENALINAN VERGİ, RESİM, HARÇ ve MALİ YÜKÜMLÜLÜKLER
47.01 YÖNETİM ANALİZİ
47.02 PAZARLAMA YÖNETİMİ
47.02 PAZARLAMA YÖNETİMİ</t>
  </si>
  <si>
    <t>45 MUHASEBE
48 VERGİLER VE MALİ YÜKÜMLÜLÜKLER
50 FİKRİ VE SINAİ HAKLAR
49 GÜMRÜKVE DIŞ TİCARET
47 KURUMSAL YÖNETİM</t>
  </si>
  <si>
    <t>45.01 GENEL MUHASEBE
45.05 TİCARİ İŞLETME VE ŞİRKETLER MUHASEBESİ
45.04 EKONOMİ VE EKONOMETRİ
45.03 MALİYET MUHASEBESİ
45.02 YÖNETİM MUHASEBESİ
48.01 YURT İÇİNDEN ALINAN VERGİ, RESİM, HARÇ VE MALİ YÜKÜMLÜLÜKLER
48.03 KAMU MALİYESİ
48.02 BORSA VE SERMAYE PİYASASI ARAÇLARININ VERGİLENDİRİLMESİ
50.01 PATENTLER VE FAYDALI MODELLER
50.09 SINAİ MÜLKİYET HAKLARININ KIYMET TAKDİRİ
50.08 COĞRAFİ İŞARETLER VE GELENEKSEL ÜRÜN ADLARI
50.07 YAPI UYGULAMALARINDA HAKLAR, PROJE MÜELLİFLİĞİ
50.06 TELİF HAKLARI
50.05 ISLAHÇI HAKLARI
50.03 TASARIMLAR
50.02 MARKALAR
49.01 DIŞ TİCARETTENALINAN VERGİ, RESİM, HARÇ ve MALİ YÜKÜMLÜLÜKLER
47.01 YÖNETİM ANALİZİ
47.02 PAZARLAMA YÖNETİMİ
47.02 PAZARLAMA YÖNETİMİ</t>
  </si>
  <si>
    <t>45 MUHASEBE
48 VERGİLER VE MALİ YÜKÜMLÜLÜKLER
65 NİTELİKLİ HESAPLAMALAR</t>
  </si>
  <si>
    <t>45.03 MALİYET MUHASEBESİ
45.01 GENEL MUHASEBE
45.02 YÖNETİM MUHASEBESİ
45.05 TİCARİ İŞLETME VE ŞİRKETLER MUHASEBESİ
48.02 BORSA VE SERMAYE PİYASASI ARAÇLARININ VERGİLENDİRİLMESİ
48.01 YURT İÇİNDEN ALINAN VERGİ, RESİM, HARÇ VE MALİ YÜKÜMLÜLÜKLER
48.03 KAMU MALİYESİ
65.02 İŞ MEVZUATINDAN KAYNAKLI NİTELİKLİ HESAPLAMALAR</t>
  </si>
  <si>
    <t>45 MUHASEBE
48 VERGİLER VE MALİ YÜKÜMLÜLÜKLER
65 NİTELİKLİ HESAPLAMALAR
49 GÜMRÜKVE DIŞ TİCARET
46 BANKACILIK VE FİNANS
47 KURUMSAL YÖNETİM</t>
  </si>
  <si>
    <t>45.01 GENEL MUHASEBE
45.06 DENETİM
45.05 TİCARİ İŞLETME VE ŞİRKETLER MUHASEBESİ
45.04 EKONOMİ VE EKONOMETRİ
45.03 MALİYET MUHASEBESİ
45.02 YÖNETİM MUHASEBESİ
48.01 YURT İÇİNDEN ALINAN VERGİ, RESİM, HARÇ VE MALİ YÜKÜMLÜLÜKLER
48.03 KAMU MALİYESİ
48.02 BORSA VE SERMAYE PİYASASI ARAÇLARININ VERGİLENDİRİLMESİ
65.01 AKTÜERYA (İŞ GÖREMEZLİK /DESTEKTEN YOKSUN KALMA)
49.01 DIŞ TİCARETTENALINAN VERGİ, RESİM, HARÇ ve MALİ YÜKÜMLÜLÜKLER
46 BANKACILIK VE FİNANS
47.01 YÖNETİM ANALİZİ
47.02 PAZARLAMA YÖNETİMİ
47.02 PAZARLAMA YÖNETİMİ</t>
  </si>
  <si>
    <t>45 MUHASEBE
60 KRİMİNALİSTİK İNCELEMELER</t>
  </si>
  <si>
    <t>45.01 GENEL MUHASEBE
60.06 OLAY YERİ İNCELEMELERİ
60.02 ATEŞLİ VE ATEŞSİZ SİLAHLARIN 6136 SAYILI YASA KAPSAMINDA DEĞERLENDİRİLMESİ
60.14 SES VE GÖRÜNTÜ KAYITLARININ METİN HALİNE DÖNÜŞTÜRÜLMESİ</t>
  </si>
  <si>
    <t>45 MUHASEBE
65 NİTELİKLİ HESAPLAMALAR</t>
  </si>
  <si>
    <t>45.01 GENEL MUHASEBE
45.06 DENETİM
45.05 TİCARİ İŞLETME VE ŞİRKETLER MUHASEBESİ
45.04 EKONOMİ VE EKONOMETRİ
45.03 MALİYET MUHASEBESİ
45.02 YÖNETİM MUHASEBESİ
65.01 AKTÜERYA (İŞ GÖREMEZLİK /DESTEKTEN YOKSUN KALMA)</t>
  </si>
  <si>
    <t>46.02 BANKA MUHASEBESİ, FİNANSMANI VE MALİ ANALİZİ
46.05 KURUMSAL FİNANSMAN
46.01 BANKACILIK İŞLEMLERİ</t>
  </si>
  <si>
    <t>46.02 BANKA MUHASEBESİ, FİNANSMANI VE MALİ ANALİZİ
46.01 BANKACILIK İŞLEMLERİ
46.03 SERMAYE PİYASASI
46.06 FİNANSAL PİYASALAR VE TÜREVLERİ
46.04 FİNANSAL KİRALAMA</t>
  </si>
  <si>
    <t>46.02 BANKA MUHASEBESİ, FİNANSMANI VE MALİ ANALİZİ
46.03 SERMAYE PİYASASI
46.05 KURUMSAL FİNANSMAN
46.06 FİNANSAL PİYASALAR VE TÜREVLERİ
46.01 BANKACILIK İŞLEMLERİ</t>
  </si>
  <si>
    <t>46.02 BANKA MUHASEBESİ, FİNANSMANI VE MALİ ANALİZİ
46.05 KURUMSAL FİNANSMAN
46.06 FİNANSAL PİYASALAR VE TÜREVLERİ
46.01 BANKACILIK İŞLEMLERİ</t>
  </si>
  <si>
    <t>46.02 BANKA MUHASEBESİ, FİNANSMANI VE MALİ ANALİZİ
46.05 KURUMSAL FİNANSMAN
46.07 ULUSLARARASI FİNANS İŞLEMLERİ
46.03 SERMAYE PİYASASI
46.06 FİNANSAL PİYASALAR VE TÜREVLERİ
46.04 FİNANSAL KİRALAMA
46.08 ENERJİ PİYASASI FİNANS İŞLEMLERİ
46.01 BANKACILIK İŞLEMLERİ</t>
  </si>
  <si>
    <t>46.02 BANKA MUHASEBESİ, FİNANSMANI VE MALİ ANALİZİ
46.04 FİNANSAL KİRALAMA
46.07 ULUSLARARASI FİNANS İŞLEMLERİ
46.03 SERMAYE PİYASASI
46.05 KURUMSAL FİNANSMAN
46.06 FİNANSAL PİYASALAR VE TÜREVLERİ
46.08 ENERJİ PİYASASI FİNANS İŞLEMLERİ
46.01 BANKACILIK İŞLEMLERİ</t>
  </si>
  <si>
    <t>46.02 BANKA MUHASEBESİ, FİNANSMANI VE MALİ ANALİZİ
46.03 SERMAYE PİYASASI
46.05 KURUMSAL FİNANSMAN
46.01 BANKACILIK İŞLEMLERİ</t>
  </si>
  <si>
    <t>46.01 BANKACILIK İŞLEMLERİ
46.02 BANKA MUHASEBESİ, FİNANSMANI VE MALİ ANALİZİ
46.05 KURUMSAL FİNANSMAN
46.04 FİNANSAL KİRALAMA</t>
  </si>
  <si>
    <t>46 BANKACILIK VE FİNANS
42 SOSYAL, BEŞERİ VE İDARİ BİLİMLER</t>
  </si>
  <si>
    <t>46.02 BANKA MUHASEBESİ, FİNANSMANI VE MALİ ANALİZİ
46.01 BANKACILIK İŞLEMLERİ
42.16 İŞLETME</t>
  </si>
  <si>
    <t>46 BANKACILIK VE FİNANS
65.02 İŞ MEVZUATINDAN KAYNAKLI NİTELİKLİ HESAPLAMALAR</t>
  </si>
  <si>
    <t>47.02 PAZARLAMA YÖNETİMİ
47.01 YÖNETİM ANALİZİ
47.02 PAZARLAMA YÖNETİMİ</t>
  </si>
  <si>
    <t>47.05 İNSAN KAYNAKLARI
47.03 İŞLETME YÖNETİMİ</t>
  </si>
  <si>
    <t>47.01 YÖNETİM ANALİZİ
47.02 PAZARLAMA YÖNETİMİ
47.02 PAZARLAMA YÖNETİMİ</t>
  </si>
  <si>
    <t>47 KURUMSAL YÖNETİM
42 SOSYAL, BEŞERİ VE İDARİ BİLİMLER</t>
  </si>
  <si>
    <t>47.03 İŞLETME YÖNETİMİ
47.02 PAZARLAMA YÖNETİMİ
42.16 İŞLETME</t>
  </si>
  <si>
    <t>47 KURUMSAL YÖNETİM
42 SOSYAL, BEŞERİ VE İDARİ BİLİMLER
48 VERGİLER VE MALİ YÜKÜMLÜLÜKLER</t>
  </si>
  <si>
    <t>47.03 İŞLETME YÖNETİMİ
42.14 KAMU YÖNETİMİ
48.03 KAMU MALİYESİ</t>
  </si>
  <si>
    <t>47 KURUMSAL YÖNETİM
44 MENKUL VARLIKLAR VEDEĞERLEME İŞLEMLERİ
42 SOSYAL, BEŞERİ VE İDARİ BİLİMLER
46 BANKACILIK VE FİNANS</t>
  </si>
  <si>
    <t>47.05 İNSAN KAYNAKLARI
47.01 YÖNETİM ANALİZİ
47.04 TİCARET-ÜRETİM MALİYETİ ANALİZİ
47.02 PAZARLAMA YÖNETİMİ
47.03 İŞLETME YÖNETİMİ
44.05 KAMU ALACAĞI, İCRA VE İFLAS İŞLEMLERİNE İLİŞKİN DEĞERLEME
44.04 GAYRİMENKUL SERMAYE İRADI, DEĞER ARTIŞ KAZANCI VE TAŞINMAZLARA İLİŞKİN DİĞER VERGİLERİN MATRAHININ TESPİTİ
44.02 TÜRKİYE MUHASEBE STANDARTLARINA (TMS) GÖRE VARLIK DEĞERLEMESİ-MENKUL VARLIKLAR DEĞERLEME İŞLEMLERİ
44.01 MENKUL VARLIKLARIN DEĞERLEME İŞLEMLERİ
44.03 MENKUL KIYMETLER VE BORSA UZMANLIĞI
42.12 İKTİSAT, EKONOMETRİ
46.02 BANKA MUHASEBESİ, FİNANSMANI VE MALİ ANALİZİ
46.07 ULUSLARARASI FİNANS İŞLEMLERİ
46.05 KURUMSAL FİNANSMAN
46.06 FİNANSAL PİYASALAR VE TÜREVLERİ
46.04 FİNANSAL KİRALAMA
46.08 ENERJİ PİYASASI FİNANS İŞLEMLERİ
46.01 BANKACILIK İŞLEMLERİ</t>
  </si>
  <si>
    <t>47 KURUMSAL YÖNETİM
44 MENKUL VARLIKLAR VEDEĞERLEME İŞLEMLERİ
46 BANKACILIK VE FİNANS</t>
  </si>
  <si>
    <t>47.01 YÖNETİM ANALİZİ
44.01 MENKUL VARLIKLARIN DEĞERLEME İŞLEMLERİ
44.05 KAMU ALACAĞI, İCRA VE İFLAS İŞLEMLERİNE İLİŞKİN DEĞERLEME
44.04 GAYRİMENKUL SERMAYE İRADI, DEĞER ARTIŞ KAZANCI VE TAŞINMAZLARA İLİŞKİN DİĞER VERGİLERİN MATRAHININ TESPİTİ
44.03 MENKUL KIYMETLER VE BORSA UZMANLIĞI
44.02 TÜRKİYE MUHASEBE STANDARTLARINA (TMS) GÖRE VARLIK DEĞERLEMESİ-MENKUL VARLIKLAR DEĞERLEME İŞLEMLERİ
46 BANKACILIK VE FİNANS</t>
  </si>
  <si>
    <t>47.01 YÖNETİM ANALİZİ
47.02 PAZARLAMA YÖNETİMİ
47.02 PAZARLAMA YÖNETİMİ
46 BANKACILIK VE FİNANS</t>
  </si>
  <si>
    <t>47.03 İŞLETME YÖNETİMİ
46.02 BANKA MUHASEBESİ, FİNANSMANI VE MALİ ANALİZİ
46.03 SERMAYE PİYASASI
46.06 FİNANSAL PİYASALAR VE TÜREVLERİ
46.01 BANKACILIK İŞLEMLERİ</t>
  </si>
  <si>
    <t>47 KURUMSAL YÖNETİM
48 VERGİLER VE MALİ YÜKÜMLÜLÜKLER
49 GÜMRÜKVE DIŞ TİCARET
46 BANKACILIK VE FİNANS</t>
  </si>
  <si>
    <t>47.01 YÖNETİM ANALİZİ
47.02 PAZARLAMA YÖNETİMİ
47.02 PAZARLAMA YÖNETİMİ
48.01 YURT İÇİNDEN ALINAN VERGİ, RESİM, HARÇ VE MALİ YÜKÜMLÜLÜKLER
48.03 KAMU MALİYESİ
48.02 BORSA VE SERMAYE PİYASASI ARAÇLARININ VERGİLENDİRİLMESİ
49.01 DIŞ TİCARETTENALINAN VERGİ, RESİM, HARÇ ve MALİ YÜKÜMLÜLÜKLER
46 BANKACILIK VE FİNANS</t>
  </si>
  <si>
    <t>47.05 İNSAN KAYNAKLARI
47.01 YÖNETİM ANALİZİ
47.03 İŞLETME YÖNETİMİ
59.08 SAĞLIK EKONOMİSİ
59.07 SAĞLIK YÖNETİMİ</t>
  </si>
  <si>
    <t>47.05 İNSAN KAYNAKLARI
63 İŞ SAĞLIĞI VE GÜVENLİĞİ</t>
  </si>
  <si>
    <t>48.01 YURT İÇİNDEN ALINAN VERGİ, RESİM, HARÇ VE MALİ YÜKÜMLÜLÜKLER
48.03 KAMU MALİYESİ</t>
  </si>
  <si>
    <t>48.02 BORSA VE SERMAYE PİYASASI ARAÇLARININ VERGİLENDİRİLMESİ
48.01 YURT İÇİNDEN ALINAN VERGİ, RESİM, HARÇ VE MALİ YÜKÜMLÜLÜKLER
48.03 KAMU MALİYESİ</t>
  </si>
  <si>
    <t>49.01 DIŞ TİCARETTENALINAN VERGİ, RESİM, HARÇ ve MALİ YÜKÜMLÜLÜKLER
49.02 MENŞEİ TESPİTİ
49.05 TRANSİT VE SERBEST DOLAŞIM
49.04 KAÇAK EŞYA
49.03 CİF, FOB VE GÜMRÜKLENMİŞ DEĞER
49.01 DIŞ TİCARETTENALINAN VERGİ, RESİM, HARÇ ve MALİ YÜKÜMLÜLÜKLER</t>
  </si>
  <si>
    <t>49.03 CİF, FOB VE GÜMRÜKLENMİŞ DEĞER
49.05 TRANSİT VE SERBEST DOLAŞIM
49.02 MENŞEİ TESPİTİ
49.04 KAÇAK EŞYA
49.01 DIŞ TİCARETTENALINAN VERGİ, RESİM, HARÇ ve MALİ YÜKÜMLÜLÜKLER</t>
  </si>
  <si>
    <t>49.01 DIŞ TİCARETTENALINAN VERGİ, RESİM, HARÇ ve MALİ YÜKÜMLÜLÜKLER
48.02 BORSA VE SERMAYE PİYASASI ARAÇLARININ VERGİLENDİRİLMESİ
48.01 YURT İÇİNDEN ALINAN VERGİ, RESİM, HARÇ VE MALİ YÜKÜMLÜLÜKLER
48.03 KAMU MALİYESİ</t>
  </si>
  <si>
    <t>50.01 PATENTLER VE FAYDALI MODELLER
50.03 TASARIMLAR
50.09 SINAİ MÜLKİYET HAKLARININ KIYMET TAKDİRİ
50.08 COĞRAFİ İŞARETLER VE GELENEKSEL ÜRÜN ADLARI
50.06 TELİF HAKLARI</t>
  </si>
  <si>
    <t>50 FİKRİ VE SINAİ HAKLAR
65 NİTELİKLİ HESAPLAMALAR</t>
  </si>
  <si>
    <t>50.08 COĞRAFİ İŞARETLER VE GELENEKSEL ÜRÜN ADLARI
50.03 TASARIMLAR
50.09 SINAİ MÜLKİYET HAKLARININ KIYMET TAKDİRİ
50.01 PATENTLER VE FAYDALI MODELLER
50.02 MARKALAR
50.04 ENTEGRE DEVRE TOPOGRAFYALARI
65.01 AKTÜERYA (İŞ GÖREMEZLİK /DESTEKTEN YOKSUN KALMA)
65.02 İŞ MEVZUATINDAN KAYNAKLI NİTELİKLİ HESAPLAMALAR</t>
  </si>
  <si>
    <t>51 TIP
60 KRİMİNALİSTİK İNCELEMELER
63 İŞ SAĞLIĞI VE GÜVENLİĞİ
64 SİGORTA</t>
  </si>
  <si>
    <t>51 TIP
61 ADLİ BİLİMLERİN DİĞER ALANLARI</t>
  </si>
  <si>
    <t>51.02 ADLİ TIP
61.01 ADLİ ANTROPOLOJİ
61.07 KAN LEKESİ MODEL ANALİZİ
61.06 ADLİ TOKSİKOLOJİ
61.02 ADLİ PSİKOLOJİ
61.05 ADLİ PALİNOLOJİ
61.03 ADLİ ODONTOLOJİ
61.04 ADLİ ENTOMOLOJİ</t>
  </si>
  <si>
    <t>51.02 ADLİ TIP
51.01 ACİL TIP (İLK ve ACİL YARDIM)
61.06 ADLİ TOKSİKOLOJİ
60.03 ADLİ BELGE İNCELEMELERİ (EL YAZISI - İMZA VE SAHTECİLİK)</t>
  </si>
  <si>
    <t>52.09 İLAÇ GERİ ÖDEME
52.02 FARMAKOLOJİ
52.13 İLAÇ TİCARETİNE İLİŞKİN SAHTECİLİK
52.12 SAHTE/KAÇAK İLAÇLAR
52.11 KOZMETİK
52.10 İLAÇ DENETİM</t>
  </si>
  <si>
    <t>54.01 VETERİNER TEMEL BİLİMLERİ
54.02 VETERİNER KLİNİK ÖNCESİ BİLİMLERİ
54.05 VETERİNER KLİNİK BİLİMLERİ
54.04 VETERİNER GIDA HİJYENİ VE TEKNOLOJİSİ
54.03 VETERİNER ZOOTEKNİ VE HAYVAN BESLEME</t>
  </si>
  <si>
    <t>55.01 CERRAHİ HASTALIKLAR
55.07 ÇOCUK SAĞLIĞI VE HASTALIKLARI
55.06 PSİKİYATRİ
55.05 HEMŞİRELİK ESASLARI VE YÖNETİMİ
55.04 HALK SAĞLIĞI
55.03 DOĞUM VE KADIN HASTALIKLARI
55.02 DAHİLİ HASTALIKLAR</t>
  </si>
  <si>
    <t>56.01 DOĞUM
56.02 YENİDOĞAN
56.03 KADIN SAĞLIĞI</t>
  </si>
  <si>
    <t>58 SOSYAL HİZMETLER
39 MÜTERCİM-TERCÜMANLIK (ÇEVİRMENLİK)</t>
  </si>
  <si>
    <t>58 SOSYAL HİZMETLER
39.03 İŞARET DİLİ</t>
  </si>
  <si>
    <t>59.08 SAĞLIK EKONOMİSİ
59.07 SAĞLIK YÖNETİMİ</t>
  </si>
  <si>
    <t>60.02 ATEŞLİ VE ATEŞSİZ SİLAHLARIN 6136 SAYILI YASA KAPSAMINDA DEĞERLENDİRİLMESİ
60.06 OLAY YERİ İNCELEMELERİ
60.12 ADLİ GÖRÜNTÜ İNCELEMELERİ
60.01 BALİSTİK
60.04 PARMAK İZİ İNCELEMELERİ</t>
  </si>
  <si>
    <t>60.12 ADLİ GÖRÜNTÜ İNCELEMELERİ
60.14 SES VE GÖRÜNTÜ KAYITLARININ METİN HALİNE DÖNÜŞTÜRÜLMESİ
60.13 ADLİ SES İNCELEMELERİ</t>
  </si>
  <si>
    <t>60.11 ADLİ BİLİŞİM SUÇLARI
60.12 ADLİ GÖRÜNTÜ İNCELEMELERİ</t>
  </si>
  <si>
    <t>60.13 ADLİ SES İNCELEMELERİ
60.14 SES VE GÖRÜNTÜ KAYITLARININ METİN HALİNE DÖNÜŞTÜRÜLMESİ</t>
  </si>
  <si>
    <t>60.10 ADLİ TRAFİK
60.06 OLAY YERİ İNCELEMELERİ
60.02 ATEŞLİ VE ATEŞSİZ SİLAHLARIN 6136 SAYILI YASA KAPSAMINDA DEĞERLENDİRİLMESİ</t>
  </si>
  <si>
    <t>60.12 ADLİ GÖRÜNTÜ İNCELEMELERİ
60.11 ADLİ BİLİŞİM SUÇLARI
60.14 SES VE GÖRÜNTÜ KAYITLARININ METİN HALİNE DÖNÜŞTÜRÜLMESİ
60.13 ADLİ SES İNCELEMELERİ</t>
  </si>
  <si>
    <t>60.11 ADLİ BİLİŞİM SUÇLARI
60.14 SES VE GÖRÜNTÜ KAYITLARININ METİN HALİNE DÖNÜŞTÜRÜLMESİ
60.13 ADLİ SES İNCELEMELERİ
60.12 ADLİ GÖRÜNTÜ İNCELEMELERİ</t>
  </si>
  <si>
    <t>60.02 ATEŞLİ VE ATEŞSİZ SİLAHLARIN 6136 SAYILI YASA KAPSAMINDA DEĞERLENDİRİLMESİ
60.14 SES VE GÖRÜNTÜ KAYITLARININ METİN HALİNE DÖNÜŞTÜRÜLMESİ
60.04 PARMAK İZİ İNCELEMELERİ
60.06 OLAY YERİ İNCELEMELERİ</t>
  </si>
  <si>
    <t>60 KRİMİNALİSTİK İNCELEMELER
38 KÜLTÜREL YAPIMLAR, MEDYA VE İLETİŞİM</t>
  </si>
  <si>
    <t>62 YANGIN
63 İŞ SAĞLIĞI VE GÜVENLİĞİ
20 ELEKTRİK-ELEKTRONİK</t>
  </si>
  <si>
    <t>62.02 ELEKTRİK KAYNAKLI YANGINLAR
62.02 ELEKTRİK KAYNAKLI YANGINLAR
62.02 ELEKTRİK KAYNAKLI YANGINLAR
62.02 ELEKTRİK KAYNAKLI YANGINLAR
63 İŞ SAĞLIĞI VE GÜVENLİĞİ
20.04 AYDINLATMA
20.25 SAYAÇLAR, SENSÖRLER
20.35 ELEKTRİKLE İLGİLİ ÜRÜN İMALATI, BAKIM, ONARIM VE MONTAJI
20.23 JENERETÖRLER
20.18 KAÇAK ELEKTRİK KULLANIMI
20.16 KABLOLAR
20.10 ELEKTRİK MOTORLARI
20.09 ELEKTRİK KAZALARI
20.07 BİNA TESİSATI
20.04 AYDINLATMA
20.35 ELEKTRİKLE İLGİLİ ÜRÜN İMALATI, BAKIM, ONARIM VE MONTAJI
20.25 SAYAÇLAR, SENSÖRLER
20.23 JENERETÖRLER
20.18 KAÇAK ELEKTRİK KULLANIMI
20.16 KABLOLAR
20.10 ELEKTRİK MOTORLARI
20.09 ELEKTRİK KAZALARI
20.07 BİNA TESİSATI</t>
  </si>
  <si>
    <t>63 İŞ SAĞLIĞI VE GÜVENLİĞİ
42 SOSYAL, BEŞERİ VE İDARİ BİLİMLER</t>
  </si>
  <si>
    <t>63 İŞ SAĞLIĞI VE GÜVENLİĞİ
42.15 ÇALIŞMA EKONOMİSİ VE ENDÜSTRİ İLİŞKİLERİ</t>
  </si>
  <si>
    <t>64 SİGORTA
44 MENKUL VARLIKLAR VEDEĞERLEME İŞLEMLERİ
18 GAYRİMENKUL GELİŞTİRME VE YÖNETİMİ
46 BANKACILIK VE FİNANS
47 KURUMSAL YÖNETİM</t>
  </si>
  <si>
    <t>64.01 MOTORLU ARAÇ SİGORTALARI/HASAR TESPİTİ
64.03 YANGIN VE DOĞAL AFETLER İLE MÜHENDİSLİK SİGORTALARI/HASAR TESPİTİ
44.01 MENKUL VARLIKLARIN DEĞERLEME İŞLEMLERİ
44.05 KAMU ALACAĞI, İCRA VE İFLAS İŞLEMLERİNE İLİŞKİN DEĞERLEME
44.04 GAYRİMENKUL SERMAYE İRADI, DEĞER ARTIŞ KAZANCI VE TAŞINMAZLARA İLİŞKİN DİĞER VERGİLERİN MATRAHININ TESPİTİ
44.03 MENKUL KIYMETLER VE BORSA UZMANLIĞI
44.02 TÜRKİYE MUHASEBE STANDARTLARINA (TMS) GÖRE VARLIK DEĞERLEMESİ-MENKUL VARLIKLAR DEĞERLEME İŞLEMLERİ
18.02 YAPI DEĞERLEME
46 BANKACILIK VE FİNANS
47.01 YÖNETİM ANALİZİ
47.02 PAZARLAMA YÖNETİMİ
47.02 PAZARLAMA YÖNETİMİ</t>
  </si>
  <si>
    <t>65.06 AİLE VE MİRAS MEVZUATINDAN KAYNAKLI NİTELİKLİ HESAPLAMALAR
65.12 BANKACILIK MEVZUATINDAN KAYNAKLI NİTELİKLİ HESAPLAMALAR
65.09 TÜKETİCİ MEVZUATINDAN KAYNAKLI NİTELİKLİ HESAPLAMALAR
65.08 KAT MÜLKİYETİ MEVZUATINDAN KAYNAKLI NİTELİKLİ HESAPLAMALAR</t>
  </si>
  <si>
    <t>65.01 AKTÜERYA (İŞ GÖREMEZLİK /DESTEKTEN YOKSUN KALMA)
65.11 TİCARET MEVZUATINDAN KAYNAKLI NİTELİKLİ HESAPLAMALAR</t>
  </si>
  <si>
    <t>65.10 BORÇLAR MEVZUATINDAN KAYNAKLI NİTELİKLİ HESAPLAMALAR
65.01 AKTÜERYA (İŞ GÖREMEZLİK /DESTEKTEN YOKSUN KALMA)
65.05 İCRA VE İFLAS MEVZUATINDAN KAYNAKLI NİTELİKLİ HESAPLAMALAR</t>
  </si>
  <si>
    <t>65.06 AİLE VE MİRAS MEVZUATINDAN KAYNAKLI NİTELİKLİ HESAPLAMALAR
65.09 TÜKETİCİ MEVZUATINDAN KAYNAKLI NİTELİKLİ HESAPLAMALAR
65.08 KAT MÜLKİYETİ MEVZUATINDAN KAYNAKLI NİTELİKLİ HESAPLAMALAR
65.10 BORÇLAR MEVZUATINDAN KAYNAKLI NİTELİKLİ HESAPLAMALAR
65.14 AVUKATLIK VEKÂLET ÜCRETİ ALACAĞINDAN KAYNAKLI NİTELİKLİ HESAPLAMALAR</t>
  </si>
  <si>
    <t>65.01 AKTÜERYA (İŞ GÖREMEZLİK /DESTEKTEN YOKSUN KALMA)
65.06 AİLE VE MİRAS MEVZUATINDAN KAYNAKLI NİTELİKLİ HESAPLAMALAR
65.02 İŞ MEVZUATINDAN KAYNAKLI NİTELİKLİ HESAPLAMALAR
65.13 SİGORTA MEVZUATINDAN KAYNAKLI NİTELİKLİ HESAPLAMALAR
65.03 SOSYAL GÜVENLİK MEVZUATINDAN KAYNAKLI NİTELİKLİ HESAPLAMALAR</t>
  </si>
  <si>
    <t>65.07 KOOPERATİFLER MEVZUATINDAN KAYNAKLI NİTELİKLİ HESAPLAMALAR
65.11 TİCARET MEVZUATINDAN KAYNAKLI NİTELİKLİ HESAPLAMALAR
65.13 SİGORTA MEVZUATINDAN KAYNAKLI NİTELİKLİ HESAPLAMALAR</t>
  </si>
  <si>
    <t>HUKUKÇU</t>
  </si>
  <si>
    <t>65.11 TİCARET MEVZUATINDAN KAYNAKLI NİTELİKLİ HESAPLAMALAR
65.02 İŞ MEVZUATINDAN KAYNAKLI NİTELİKLİ HESAPLAMALAR</t>
  </si>
  <si>
    <t>65.08 KAT MÜLKİYETİ MEVZUATINDAN KAYNAKLI NİTELİKLİ HESAPLAMALAR
65.05 İCRA VE İFLAS MEVZUATINDAN KAYNAKLI NİTELİKLİ HESAPLAMALAR
65.09 TÜKETİCİ MEVZUATINDAN KAYNAKLI NİTELİKLİ HESAPLAMALAR
65.13 SİGORTA MEVZUATINDAN KAYNAKLI NİTELİKLİ HESAPLAMALAR</t>
  </si>
  <si>
    <t>65.14 AVUKATLIK VEKÂLET ÜCRETİ ALACAĞINDAN KAYNAKLI NİTELİKLİ HESAPLAMALAR
65.11 TİCARET MEVZUATINDAN KAYNAKLI NİTELİKLİ HESAPLAMALAR
65.05 İCRA VE İFLAS MEVZUATINDAN KAYNAKLI NİTELİKLİ HESAPLAMALAR</t>
  </si>
  <si>
    <t>65.01 AKTÜERYA (İŞ GÖREMEZLİK /DESTEKTEN YOKSUN KALMA)
65.03 SOSYAL GÜVENLİK MEVZUATINDAN KAYNAKLI NİTELİKLİ HESAPLAMALAR
65.02 İŞ MEVZUATINDAN KAYNAKLI NİTELİKLİ HESAPLAMALAR</t>
  </si>
  <si>
    <t>65.05 İCRA VE İFLAS MEVZUATINDAN KAYNAKLI NİTELİKLİ HESAPLAMALAR
65.11 TİCARET MEVZUATINDAN KAYNAKLI NİTELİKLİ HESAPLAMALAR</t>
  </si>
  <si>
    <t>65.01 AKTÜERYA (İŞ GÖREMEZLİK /DESTEKTEN YOKSUN KALMA)
65.11 TİCARET MEVZUATINDAN KAYNAKLI NİTELİKLİ HESAPLAMALAR
65.02 İŞ MEVZUATINDAN KAYNAKLI NİTELİKLİ HESAPLAMALAR</t>
  </si>
  <si>
    <t>65.10 BORÇLAR MEVZUATINDAN KAYNAKLI NİTELİKLİ HESAPLAMALAR
65.08 KAT MÜLKİYETİ MEVZUATINDAN KAYNAKLI NİTELİKLİ HESAPLAMALAR
65.14 AVUKATLIK VEKÂLET ÜCRETİ ALACAĞINDAN KAYNAKLI NİTELİKLİ HESAPLAMALAR
65.11 TİCARET MEVZUATINDAN KAYNAKLI NİTELİKLİ HESAPLAMALAR
65.09 TÜKETİCİ MEVZUATINDAN KAYNAKLI NİTELİKLİ HESAPLAMALAR</t>
  </si>
  <si>
    <t>65.06 AİLE VE MİRAS MEVZUATINDAN KAYNAKLI NİTELİKLİ HESAPLAMALAR
65.09 TÜKETİCİ MEVZUATINDAN KAYNAKLI NİTELİKLİ HESAPLAMALAR</t>
  </si>
  <si>
    <t>65.01 AKTÜERYA (İŞ GÖREMEZLİK /DESTEKTEN YOKSUN KALMA)
65.01 AKTÜERYA (İŞ GÖREMEZLİK /DESTEKTEN YOKSUN KALMA)
65.05 İCRA VE İFLAS MEVZUATINDAN KAYNAKLI NİTELİKLİ HESAPLAMALAR
65.10 BORÇLAR MEVZUATINDAN KAYNAKLI NİTELİKLİ HESAPLAMALAR
65.05 İCRA VE İFLAS MEVZUATINDAN KAYNAKLI NİTELİKLİ HESAPLAMALAR
65.10 BORÇLAR MEVZUATINDAN KAYNAKLI NİTELİKLİ HESAPLAMALAR</t>
  </si>
  <si>
    <t>65.06 AİLE VE MİRAS MEVZUATINDAN KAYNAKLI NİTELİKLİ HESAPLAMALAR
65.10 BORÇLAR MEVZUATINDAN KAYNAKLI NİTELİKLİ HESAPLAMALAR
65.05 İCRA VE İFLAS MEVZUATINDAN KAYNAKLI NİTELİKLİ HESAPLAMALAR
65.08 KAT MÜLKİYETİ MEVZUATINDAN KAYNAKLI NİTELİKLİ HESAPLAMALAR</t>
  </si>
  <si>
    <t>65.02 İŞ MEVZUATINDAN KAYNAKLI NİTELİKLİ HESAPLAMALAR
65.01 AKTÜERYA (İŞ GÖREMEZLİK /DESTEKTEN YOKSUN KALMA)
65.09 TÜKETİCİ MEVZUATINDAN KAYNAKLI NİTELİKLİ HESAPLAMALAR</t>
  </si>
  <si>
    <t>65.06 AİLE VE MİRAS MEVZUATINDAN KAYNAKLI NİTELİKLİ HESAPLAMALAR
65.08 KAT MÜLKİYETİ MEVZUATINDAN KAYNAKLI NİTELİKLİ HESAPLAMALAR
65.12 BANKACILIK MEVZUATINDAN KAYNAKLI NİTELİKLİ HESAPLAMALAR
65.02 İŞ MEVZUATINDAN KAYNAKLI NİTELİKLİ HESAPLAMALAR
65.09 TÜKETİCİ MEVZUATINDAN KAYNAKLI NİTELİKLİ HESAPLAMALAR
65.05 İCRA VE İFLAS MEVZUATINDAN KAYNAKLI NİTELİKLİ HESAPLAMALAR
65.14 AVUKATLIK VEKÂLET ÜCRETİ ALACAĞINDAN KAYNAKLI NİTELİKLİ HESAPLAMALAR</t>
  </si>
  <si>
    <t>65 NİTELİKLİ HESAPLAMALAR
42 SOSYAL, BEŞERİ VE İDARİ BİLİMLER</t>
  </si>
  <si>
    <t>65.10 BORÇLAR MEVZUATINDAN KAYNAKLI NİTELİKLİ HESAPLAMALAR
65.06 AİLE VE MİRAS MEVZUATINDAN KAYNAKLI NİTELİKLİ HESAPLAMALAR
42.14 KAMU YÖNETİMİ</t>
  </si>
  <si>
    <t>65.01 AKTÜERYA (İŞ GÖREMEZLİK /DESTEKTEN YOKSUN KALMA)
48.03 KAMU MALİYESİ</t>
  </si>
  <si>
    <t>65 NİTELİKLİ HESAPLAMALAR
60 KRİMİNALİSTİK İNCELEMELER</t>
  </si>
  <si>
    <t>65.10 BORÇLAR MEVZUATINDAN KAYNAKLI NİTELİKLİ HESAPLAMALAR
65.05 İCRA VE İFLAS MEVZUATINDAN KAYNAKLI NİTELİKLİ HESAPLAMALAR
60.14 SES VE GÖRÜNTÜ KAYITLARININ METİN HALİNE DÖNÜŞTÜRÜLMESİ</t>
  </si>
  <si>
    <t xml:space="preserve">ZİRAAT YÜKSEK MÜHENDİSİ / BAŞMÜHENDİS </t>
  </si>
  <si>
    <t>İLÇE MÜDÜRÜ / ZİRAAT MÜHENDİSİ</t>
  </si>
  <si>
    <t>VETERİNER</t>
  </si>
  <si>
    <t>GAYRİMENKUL DEĞERLEME UZMANLIĞI</t>
  </si>
  <si>
    <t>TAPU MÜDÜRÜ</t>
  </si>
  <si>
    <t>HARİTA VE KADASTRO KONTROL MÜHENDİSİ</t>
  </si>
  <si>
    <t>İNŞAAT MÜHENDİSİ VE GAYRİMENKUL DEĞERLEME UZMANI</t>
  </si>
  <si>
    <t>GAYRİMENKUL DEĞERLEME UZMANI VE ŞEHİR PLANCISI</t>
  </si>
  <si>
    <t>GEOMATİK MÜHENDİSİ</t>
  </si>
  <si>
    <t>KADASTRO TEKNİSYENİ- MEMUR</t>
  </si>
  <si>
    <t>MİMAR - İÇ MİMAR</t>
  </si>
  <si>
    <t>İNŞAAT MÜHENDİSİ - İŞ GÜVENLİĞİ UZMANI</t>
  </si>
  <si>
    <t>İNŞAAT MÜHENDİSLİĞİ</t>
  </si>
  <si>
    <t>İNŞAAT MÜHENDİS,GAYRİMENKUL DEĞERLEME UZMANI</t>
  </si>
  <si>
    <t>İSTİHKAM ASTSUBAYI/İNŞAAT TEKNİKERİ</t>
  </si>
  <si>
    <t>BİLGİSAYAR MÜHENDİSİ</t>
  </si>
  <si>
    <t>ADALET BAKANLIĞI SİVAS ADLİYESİ BİLGİ İŞLEM MÜDÜRLÜĞÜ-BİLGİSAYAR İŞLETMENİ</t>
  </si>
  <si>
    <t>ELEKTRİK YÜKSEK MÜHENDİSİ</t>
  </si>
  <si>
    <t>ELEKTRİK ELEKTRIONİK MÜHENDİSİ</t>
  </si>
  <si>
    <t>ELEKTRİK MÜHENDİSLİĞİ</t>
  </si>
  <si>
    <t>MAKİNE MÜHENDİS</t>
  </si>
  <si>
    <t>ULAŞIM KOORDİNASYON MERKEZİ ŞUBE MÜD.</t>
  </si>
  <si>
    <t>MAKİNE MÜHENDİSLİĞİ</t>
  </si>
  <si>
    <t>MAKİNE MÜHENDESİ</t>
  </si>
  <si>
    <t>METALURJİ ANABİLİM DALI DÖKÜM BÖLÜMÜ-C.SINIFI İŞ GÜVENLİĞİ UZMANI</t>
  </si>
  <si>
    <t>BİYOLOG, FARMAKOLOG</t>
  </si>
  <si>
    <t>BİYOLOG</t>
  </si>
  <si>
    <t>OTO TAMİR</t>
  </si>
  <si>
    <t>ÜRETİM VE PAZARLAMA</t>
  </si>
  <si>
    <t>EMLAK DANIŞMANI EXPER</t>
  </si>
  <si>
    <t>MOBİLYA VE İÇ MEKAN TASARIMI ÖĞRETMENİ</t>
  </si>
  <si>
    <t>ARAPÇA İNGİLİZCE TÜRKÇE ÇEVİRMEN MÜTERCİM TERCÜMAN</t>
  </si>
  <si>
    <t>PEDAGOG</t>
  </si>
  <si>
    <t>PSİKOLOG</t>
  </si>
  <si>
    <t xml:space="preserve">MUHASEBE </t>
  </si>
  <si>
    <t>MALİ MÜŞAVİR - ÜST DÜZEY YÖNETİCİ</t>
  </si>
  <si>
    <t xml:space="preserve">MALİYE MÜDÜRÜ </t>
  </si>
  <si>
    <t>SERBEST MUHASEBECİ MALİ MÜŞAVİR, BAĞIMSIZ DENETÇİ</t>
  </si>
  <si>
    <t>BAĞIMSIZ DENETÇİ MALİ MÜŞAVİR</t>
  </si>
  <si>
    <t>VERGİ MÜFETTİŞİ</t>
  </si>
  <si>
    <t>İNSAN KAYNAKLARI UZMANI</t>
  </si>
  <si>
    <t>TİCARİ KREDİLER YÖNETİCİSİ</t>
  </si>
  <si>
    <t>BANKACI, FİNANS DANIŞMANI, GAYRİMENKUL DEĞ. UZM.</t>
  </si>
  <si>
    <t>ESKİ BANKACI</t>
  </si>
  <si>
    <t>ENDÜSTRİEL İŞLETMECİ</t>
  </si>
  <si>
    <t>TIP DOKTORU</t>
  </si>
  <si>
    <t>BEYİN VE SİNİR CERRAHİSİ PROFESÖRÜ</t>
  </si>
  <si>
    <t>PL.MEMURU</t>
  </si>
  <si>
    <t>GÜVENLİK GÖREVLİSİ/ÖZEL GÜVENLİK GÖREVLİSİ</t>
  </si>
  <si>
    <t>İŞ GÜVENLİĞİ UZMANI/AKADEMİSYEN</t>
  </si>
  <si>
    <t>HUKUK</t>
  </si>
  <si>
    <t>SERBEST AVUKAT</t>
  </si>
  <si>
    <t>ESMA ÜN</t>
  </si>
  <si>
    <t>ERHAN ÖNCÜ</t>
  </si>
  <si>
    <t>KÜRŞAT KILIÇ</t>
  </si>
  <si>
    <t>AYŞE AYDIN AK</t>
  </si>
  <si>
    <t xml:space="preserve">11 MİMARLIK                                                                        16 KENTSEL DÖNÜŞÜM (Mühendislik - Mimarlık)                                  </t>
  </si>
  <si>
    <t>11.01 2863 SAYILI ESKİ ESERLER, KÜLTÜR VE TABİAT VARLIKLARININ KORUNMASI
11.02 MİMARİUYGULAMA VE YÖNETİMİ
11.03 MİMARİ TASARIM
11.05 MİMARİ DANIŞMANLIK HİZMETLERİ
11.06 MİMARİ SANATSAL ÇALIŞMALAR
11.07 MİMARİ PROJE
11.08 YAPILARIN KORUNMASI
11.09 BİNA KULLANIMI VE KORUMA
11.10 BİNA KİRLİLİĞİ
16.01 KENTSEL DÖNÜŞÜM POJE ALANLARININ VE KENTSEL DÖNÜŞÜM SINIRININ TESPİTİ
16.02 KENTSEL DÖNÜŞÜM ALANINDAKİ PARSEL, YAPI, EKLENTİ VE MÜŞTEMİLATLARIN MEVCUT DURUMLARININ ÖLÇÜMÜ VE TESPİTİ
16.05 KENTSEL DÖNÜŞÜM ALANINDA YAPI APLİKASYON PROJESİ, UYGULAMASI VE FENNİ MESULİYET ÜSTLENİLMESİ
16.06 KENTSELDÖNÜŞÜM ALANINDAKİ HER TÜR VE NİTELİKTEKİ PROJELERİN UYGULANMASI</t>
  </si>
  <si>
    <t>45.01 GENEL MUHASEBE
45.03 MALİYET MUHASEBESİ
45.05 TİCARİ İŞLETME VE ŞİRKETLER MUHASEBESİ
45.02 YÖNETİM MUHASEBESİ
45.04 EKONOMİ VE EKONOMETRİ</t>
  </si>
  <si>
    <t>22.01 ARITMA TESİSATI
22.44 YARDIMCI İMALAT, BAKIM ONARIM VE TİCARET
22.43 MAKİNE VE TEÇHİZAT, ARAÇ, EKİPMAN, ALET, İŞ MAKİNALARI GİBİ MENKUL İŞLETME TESİSATININ DEĞERLEMESİ
22.42 YÜZME HAVUZU VE FİLTRASYON TESİSATI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22.18 JEOTERMAL İLE ISITMA TESİSATI
22.17 JEOTERMAL İLE ELEKTRİK ÜRETİMİ
22.16 İŞ MAKİNALARI
22.14 ISITICI, SOĞUTUCU, KLİMA, İKLİMLENDİRME CİHAZLARI
22.15 İŞ ANALİZİ VE İŞ ETÜDÜ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22.03 BAKIM TEKNOLOJİLERİ
22.02 ASANSÖRTESİSATI 47.03 İŞLETME YÖNETİMİ 62.04 YANGIN SÖNDÜRME TESİSATI
62.03 YANGIN ALGILAMA VE UYARMA SİSTEMLERİ</t>
  </si>
  <si>
    <t>22.01 ARITMA TESİSATI
22.44 YARDIMCI İMALAT, BAKIM ONARIM VE TİCARET
22.43 MAKİNE VE TEÇHİZAT, ARAÇ, EKİPMAN, ALET, İŞ MAKİNALARI GİBİ MENKUL İŞLETME TESİSATININ DEĞERLEMESİ
22.42 YÜZME HAVUZU VE FİLTRASYON TESİSATI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22.18 JEOTERMAL İLE ISITMA TESİSATI
22.17 JEOTERMAL İLE ELEKTRİK ÜRETİMİ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22.03 BAKIM TEKNOLOJİLERİ 22.02 ASANSÖRTESİSATI
47.03 İŞLETME YÖNETİMİ 62.03 YANGIN ALGILAMA VE UYARMA SİSTEMLERİ
62.04 YANGIN SÖNDÜRME TESİSATI</t>
  </si>
  <si>
    <t>22.01 ARITMA TESİSATI
22.44 YARDIMCI İMALAT, BAKIM ONARIM VE TİCARET
22.43 MAKİNE VE TEÇHİZAT, ARAÇ, EKİPMAN, ALET, İŞ MAKİNALARI GİBİ MENKUL İŞLETME TESİSATININ DEĞERLEMESİ
22.42 YÜZME HAVUZU VE FİLTRASYON TESİSATI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22.18 JEOTERMAL İLE ISITMA TESİSATI
22.17 JEOTERMAL İLE ELEKTRİK ÜRETİMİ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22.03 BAKIM TEKNOLOJİLERİ
22.02 ASANSÖRTESİSATI 47.03 İŞLETME YÖNETİMİ 62.04 YANGIN SÖNDÜRME TESİSATI
62.03 YANGIN ALGILAMA VE UYARMA SİSTEMLERİ</t>
  </si>
  <si>
    <t>22.01 ARITMA TESİSATI
22.44 YARDIMCI İMALAT, BAKIM ONARIM VE TİCARET
22.43 MAKİNE VE TEÇHİZAT, ARAÇ, EKİPMAN, ALET, İŞ MAKİNALARI GİBİ MENKUL İŞLETME TESİSATININ DEĞERLEMESİ
22.42 YÜZME HAVUZU VE FİLTRASYON TESİSATI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22.18 JEOTERMAL İLE ISITMA TESİSATI 22.17 JEOTERMAL İLE ELEKTRİK ÜRETİMİ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22.03 BAKIM TEKNOLOJİLERİ
22.02 ASANSÖRTESİSATI 47.03 İŞLETME YÖNETİMİ
62.04 YANGIN SÖNDÜRME TESİSATI  62.03 YANGIN ALGILAMA VE UYARMA SİSTEMLERİ</t>
  </si>
  <si>
    <t>22.01 ARITMA TESİSATI
22.42 YÜZME HAVUZU VE FİLTRASYON TESİSATI
22.44 YARDIMCI İMALAT, BAKIM ONARIM VE TİCARET
22.43 MAKİNE VE TEÇHİZAT, ARAÇ, EKİPMAN, ALET, İŞ MAKİNALARI GİBİ MENKUL İŞLETME TESİSATININ DEĞERLEMESİ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22.18 JEOTERMAL İLE ISITMA TESİSATI
22.17 JEOTERMAL İLE ELEKTRİK ÜRETİMİ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22.03 BAKIM TEKNOLOJİLERİ
22.02 ASANSÖRTESİSATI 47.03 İŞLETME YÖNETİMİ
62.04 YANGIN SÖNDÜRME TESİSATI
62.03 YANGIN ALGILAMA VE UYARMA SİSTEMLERİ</t>
  </si>
  <si>
    <t>22.33 OTOMOTİV
22.44 YARDIMCI İMALAT, BAKIM ONARIM VE TİCARET
22.43 MAKİNE VE TEÇHİZAT, ARAÇ, EKİPMAN, ALET, İŞ MAKİNALARI GİBİ MENKUL İŞLETME TESİSATININ DEĞERLEMESİ
22.42 YÜZME HAVUZU VE FİLTRASYON TESİSATI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22.20 KALİTE YÖNETİMİ
22.19 KALDIRMA VE İLETME MAKİNALARI
22.18 JEOTERMAL İLE ISITMA TESİSATI
22.17 JEOTERMAL İLE ELEKTRİK ÜRETİMİ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22.03 BAKIM TEKNOLOJİLERİ
22.02 ASANSÖRTESİSATI 22.01 ARITMA TESİSATI
22.21 KAYNAK TEKNOLOJİSİ 47.03 İŞLETME YÖNETİMİ
62.04 YANGIN SÖNDÜRME TESİSATI 62.03 YANGIN ALGILAMA VE UYARMA SİSTEMLERİ</t>
  </si>
  <si>
    <t>22.01 ARITMA TESİSATI
22.42 YÜZME HAVUZU VE FİLTRASYON TESİSATI
22.44 YARDIMCI İMALAT, BAKIM ONARIM VE TİCARET
22.43 MAKİNE VE TEÇHİZAT, ARAÇ, EKİPMAN, ALET, İŞ MAKİNALARI GİBİ MENKUL İŞLETME TESİSATININ DEĞERLEMESİ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22.18 JEOTERMAL İLE ISITMA TESİSATI
22.17 JEOTERMAL İLE ELEKTRİK ÜRETİMİ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22.03 BAKIM TEKNOLOJİLERİ
22.02 ASANSÖRTESİSATI 47.03 İŞLETME YÖNETİMİ
62.04 YANGIN SÖNDÜRME TESİSATI 62.03 YANGIN ALGILAMA VE UYARMA SİSTEMLERİ</t>
  </si>
  <si>
    <t>22.02 ASANSÖRTESİSATI
22.44 YARDIMCI İMALAT, BAKIM ONARIM VE TİCARET
22.43 MAKİNE VE TEÇHİZAT, ARAÇ, EKİPMAN, ALET, İŞ MAKİNALARI GİBİ MENKUL İŞLETME TESİSATININ DEĞERLEMESİ
22.42 YÜZME HAVUZU VE FİLTRASYON TESİSATI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22.31 MOTORLU TAŞIT
22.32 OTOMATİK KONTROL TESİSATI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22.18 JEOTERMAL İLE ISITMA TESİSATI
22.17 JEOTERMAL İLE ELEKTRİK ÜRETİMİ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22.03 BAKIM TEKNOLOJİLERİ 22.01 ARITMA TESİSATI
47.03 İŞLETME YÖNETİMİ 62.04 YANGIN SÖNDÜRME TESİSATI
62.03 YANGIN ALGILAMA VE UYARMA SİSTEMLERİ</t>
  </si>
  <si>
    <t>22.01 ARITMA TESİSATI
22.44 YARDIMCI İMALAT, BAKIM ONARIM VE TİCARET
22.43 MAKİNE VE TEÇHİZAT, ARAÇ, EKİPMAN, ALET, İŞ MAKİNALARI GİBİ MENKUL İŞLETME TESİSATININ DEĞERLEMESİ
22.42 YÜZME HAVUZU VE FİLTRASYON TESİSATI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22.28 MEDİKAL GAZ TESİSATI
22.29 MEKANİK TESİSATI (ISI YALITIMI, SIHHİ TESİSAT, PİS SU TESİSATI,ISITMA TESİSATI)
22.27 MALİYET ANALİZİ
22.26 MAKİNALAR
22.25 MAKİNA DEĞERLEME ( KIYMET TAKDİRİ )
22.24 LPG TESİSATI
22.23 KLİMA TESİSATI
22.22 KIZGIN SU VE KIZGIN YAĞ TESİSATI
22.21 KAYNAK TEKNOLOJİSİ
22.20 KALİTE YÖNETİMİ
22.19 KALDIRMA VE İLETME MAKİNALARI
22.18 JEOTERMAL İLE ISITMA TESİSATI
22.17 JEOTERMAL İLE ELEKTRİK ÜRETİMİ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22.03 BAKIM TEKNOLOJİLERİ
22.02 ASANSÖRTESİSATI 47.03 İŞLETME YÖNETİMİ
62.04 YANGIN SÖNDÜRME TESİSATI 62.03 YANGIN ALGILAMA VE UYARMA SİSTEMLERİ</t>
  </si>
  <si>
    <t>22.01 ARITMA TESİSATI
22.43 MAKİNE VE TEÇHİZAT, ARAÇ, EKİPMAN, ALET, İŞ MAKİNALARI GİBİ MENKUL İŞLETME TESİSATININ DEĞERLEMESİ
22.44 YARDIMCI İMALAT, BAKIM ONARIM VE TİCARET
22.42 YÜZME HAVUZU VE FİLTRASYON TESİSATI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22.18 JEOTERMAL İLE ISITMA TESİSATI
22.17 JEOTERMAL İLE ELEKTRİK ÜRETİMİ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22.03 BAKIM TEKNOLOJİLERİ 22.02 ASANSÖRTESİSATI
47.03 İŞLETME YÖNETİMİ 62.04 YANGIN SÖNDÜRME TESİSATI
62.03 YANGIN ALGILAMA VE UYARMA SİSTEMLERİ</t>
  </si>
  <si>
    <t>22.01 ARITMA TESİSATI
22.43 MAKİNE VE TEÇHİZAT, ARAÇ, EKİPMAN, ALET, İŞ MAKİNALARI GİBİ MENKUL İŞLETME TESİSATININ DEĞERLEMESİ
22.44 YARDIMCI İMALAT, BAKIM ONARIM VE TİCARET
22.42 YÜZME HAVUZU VE FİLTRASYON TESİSATI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22.18 JEOTERMAL İLE ISITMA TESİSATI
22.17 JEOTERMAL İLE ELEKTRİK ÜRETİMİ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22.03 BAKIM TEKNOLOJİLERİ
22.02 ASANSÖRTESİSATI 47.03 İŞLETME YÖNETİMİ
62.04 YANGIN SÖNDÜRME TESİSATI 62.03 YANGIN ALGILAMA VE UYARMA SİSTEMLERİ</t>
  </si>
  <si>
    <t>22.01 ARITMA TESİSATI
22.43 MAKİNE VE TEÇHİZAT, ARAÇ, EKİPMAN, ALET, İŞ MAKİNALARI GİBİ MENKUL İŞLETME TESİSATININ DEĞERLEMESİ
22.44 YARDIMCI İMALAT, BAKIM ONARIM VE TİCARET
22.42 YÜZME HAVUZU VE FİLTRASYON TESİSATI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22.18 JEOTERMAL İLE ISITMA TESİSATI 22.17 JEOTERMAL İLE ELEKTRİK ÜRETİMİ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22.03 BAKIM TEKNOLOJİLERİ 22.02 ASANSÖRTESİSATI
47.03 İŞLETME YÖNETİMİ  62.04 YANGIN SÖNDÜRME TESİSATI
62.03 YANGIN ALGILAMA VE UYARMA SİSTEMLERİ</t>
  </si>
  <si>
    <t>22.01 ARITMA TESİSATI 22.44 YARDIMCI İMALAT, BAKIM ONARIM VE TİCARET
22.43 MAKİNE VE TEÇHİZAT, ARAÇ, EKİPMAN, ALET, İŞ MAKİNALARI GİBİ MENKUL İŞLETME TESİSATININ DEĞERLEMESİ 22.42 YÜZME HAVUZU VE FİLTRASYON TESİSATI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22.18 JEOTERMAL İLE ISITMA TESİSATI
22.17 JEOTERMAL İLE ELEKTRİK ÜRETİMİ 22.16 İŞ MAKİNALARI
22.15 İŞ ANALİZİ VE İŞ ETÜDÜ 22.14 ISITICI, SOĞUTUCU, KLİMA, İKLİMLENDİRME CİHAZLARI
22.13 HİJYENİK (TEMİZ ODA VE AMELİYATHANE) KLİMA TESİSATI
22.12 HİDROLİK PNÖMATİK SİSTEMLER 22.10 GAZ YAKAN CİHAZLAR
22.11 HAVALANDIRMA TESİSATI 22.09 DÖKÜM TEKNOLOJİSİ
22.08 DOĞALGAZ TESİSATI 22.07 BÜTÇELEME VE FİNANSMAN
22.06 BUHAR TESİSATI 22.05 BASINÇLI KAPLAR
22.04 BASINÇLI HAVA TESİSATI 22.03 BAKIM TEKNOLOJİLERİ
22.02 ASANSÖRTESİSATI 50.01 PATENTLER VE FAYDALI MODELLER
50.09 SINAİ MÜLKİYET HAKLARININ KIYMET TAKDİRİ
50.08 COĞRAFİ İŞARETLER VE GELENEKSEL ÜRÜN ADLARI
50.07 YAPI UYGULAMALARINDA HAKLAR, PROJE MÜELLİFLİĞİ
50.06 TELİF HAKLARI 50.05 ISLAHÇI HAKLARI
50.04 ENTEGRE DEVRE TOPOGRAFYALARI
50.03 TASARIMLAR 50.02 MARKALAR
47.03 İŞLETME YÖNETİMİ 
11.01 2863 SAYILI ESKİ ESERLER, KÜLTÜR VE TABİAT VARLIKLARININ KORUNMASI
11.10 BİNA KİRLİLİĞİ 11.09 BİNA KULLANIMI VE KORUMA
11.08 YAPILARIN KORUNMASI 11.07 MİMARİ PROJE
11.06 MİMARİ SANATSAL ÇALIŞMALAR 11.05 MİMARİ DANIŞMANLIK HİZMETLERİ
11.03 MİMARİ TASARIM 11.02 MİMARİ UYGULAMA VE YÖNETİMİ
62.03 YANGIN ALGILAMA VE UYARMA SİSTEMLERİ 62.04 YANGIN SÖNDÜRME TESİSATI</t>
  </si>
  <si>
    <t>22.02 ASANSÖRTESİSATI
22.44 YARDIMCI İMALAT, BAKIM ONARIM VE TİCARET
22.34 TRAFİK KAZALARINASEBEBİYET VEREN TEKNİK SORUNLAR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22.32 OTOMATİK KONTROL TESİSATI
22.31 MOTORLU TAŞIT
22.30 MEKANİK TESİSATI MERKEZİ SİSTEM, ISI PAY ÖLÇER SİSTEMLERİ
22.29 MEKANİK TESİSATI (ISI YALITIMI, SIHHİ TESİSAT, PİS SU TESİSATI,ISITMA TESİSATI)
22.43 MAKİNE VE TEÇHİZAT, ARAÇ, EKİPMAN, ALET, İŞ MAKİNALARI GİBİ MENKUL İŞLETME TESİSATININ DEĞERLEMESİ
22.26 MAKİNALAR
22.25 MAKİNA DEĞERLEME ( KIYMET TAKDİRİ )
22.23 KLİMA TESİSATI 22.21 KAYNAK TEKNOLOJİSİ
22.20 KALİTE YÖNETİMİ 22.19 KALDIRMA VE İLETME MAKİNALARI
22.16 İŞ MAKİNALARI 22.15 İŞ ANALİZİ VE İŞ ETÜDÜ
22.14 ISITICI, SOĞUTUCU, KLİMA, İKLİMLENDİRME CİHAZLARI
22.12 HİDROLİK PNÖMATİK SİSTEMLER
22.11 HAVALANDIRMA TESİSATI 22.10 GAZ YAKAN CİHAZLAR
22.08 DOĞALGAZ TESİSATI 22.06 BUHAR TESİSATI
22.05 BASINÇLI KAPLAR 22.04 BASINÇLI HAVA TESİSATI
22.03 BAKIM TEKNOLOJİLERİ 62.03 YANGIN ALGILAMA VE UYARMA SİSTEMLERİ 62.04 YANGIN SÖNDÜRME TESİSATI</t>
  </si>
  <si>
    <t>22.01 ARITMA TESİSATI
22.44 YARDIMCI İMALAT, BAKIM ONARIM VE TİCARET
22.43 MAKİNE VE TEÇHİZAT, ARAÇ, EKİPMAN, ALET, İŞ MAKİNALARI GİBİ MENKUL İŞLETME TESİSATININ DEĞERLEMESİ
22.42 YÜZME HAVUZU VE FİLTRASYON TESİSATI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22.18 JEOTERMAL İLE ISITMA TESİSATI 22.17 JEOTERMAL İLE ELEKTRİK ÜRETİMİ
22.16 İŞ MAKİNALARI 22.15 İŞ ANALİZİ VE İŞ ETÜDÜ
22.14 ISITICI, SOĞUTUCU, KLİMA, İKLİMLENDİRME CİHAZLARI
22.13 HİJYENİK (TEMİZ ODA VE AMELİYATHANE) KLİMA TESİSATI
22.12 HİDROLİK PNÖMATİK SİSTEMLER 22.11 HAVALANDIRMA TESİSATI
22.10 GAZ YAKAN CİHAZLAR 22.09 DÖKÜM TEKNOLOJİSİ
22.08 DOĞALGAZ TESİSATI 22.07 BÜTÇELEME VE FİNANSMAN
22.06 BUHAR TESİSATI 22.05 BASINÇLI KAPLAR
22.04 BASINÇLI HAVA TESİSATI 22.03 BAKIM TEKNOLOJİLERİ
22.02 ASANSÖRTESİSATI 63 İŞ SAĞLIĞI VE GÜVENLİĞİ
47.03 İŞLETME YÖNETİMİ 62.04 YANGIN SÖNDÜRME TESİSATI
62.03 YANGIN ALGILAMA VE UYARMA SİSTEMLERİ</t>
  </si>
  <si>
    <t>22.01 ARITMA TESİSATI
22.09 DÖKÜM TEKNOLOJİSİ
22.44 YARDIMCI İMALAT, BAKIM ONARIM VE TİCARET
22.43 MAKİNE VE TEÇHİZAT, ARAÇ, EKİPMAN, ALET, İŞ MAKİNALARI GİBİ MENKUL İŞLETME TESİSATININ DEĞERLEMESİ
22.42 YÜZME HAVUZU VE FİLTRASYON TESİSATI
22.41 TESİSLER
22.40 STOK VE DEPO YÖNETİMİ
22.39 SOĞUTMA TESİSATI
22.38 SANAYİ TİPİ MUTFAK VE ÇAMAŞIRHANE TESİSATI
22.37 PROJE YÖNETİMİ (İŞLEM VB. TESPİTİ)
22.36 PERSONEL ÜCRET TESPİTİ VE İŞ DEĞERLEME
22.35 ÖLÇÜM BİLİM, ÖLÇÜ ALET VE CİHAZLARI, KALİBRASYON (UYGUNLUK, İŞLEM VB. TESPİTİ)
22.34 TRAFİK KAZALARINASEBEBİYET VEREN TEKNİK SORUNLAR
22.32 OTOMATİK KONTROL TESİSATI
22.31 MOTORLU TAŞIT
22.30 MEKANİK TESİSATI MERKEZİ SİSTEM, ISI PAY ÖLÇER SİSTEMLERİ
22.29 MEKANİK TESİSATI (ISI YALITIMI, SIHHİ TESİSAT, PİS SU TESİSATI,ISITMA TESİSATI)
22.28 MEDİKAL GAZ TESİSATI
22.27 MALİYET ANALİZİ
22.26 MAKİNALAR
22.25 MAKİNA DEĞERLEME ( KIYMET TAKDİRİ )
22.24 LPG TESİSATI 22.23 KLİMA TESİSATI
22.22 KIZGIN SU VE KIZGIN YAĞ TESİSATI 22.21 KAYNAK TEKNOLOJİSİ
22.20 KALİTE YÖNETİMİ 22.19 KALDIRMA VE İLETME MAKİNALARI 
22.18 JEOTERMAL İLE ISITMA TESİSATI 22.17 JEOTERMAL İLE ELEKTRİK ÜRETİMİ
22.16 İŞ MAKİNALARI 22.15 İŞ ANALİZİ VE İŞ ETÜDÜ
22.14 ISITICI, SOĞUTUCU, KLİMA, İKLİMLENDİRME CİHAZLARI
22.13 HİJYENİK (TEMİZ ODA VE AMELİYATHANE) KLİMA TESİSATI
22.12 HİDROLİK PNÖMATİK SİSTEMLER 22.11 HAVALANDIRMA TESİSATI
22.10 GAZ YAKAN CİHAZLAR 22.08 DOĞALGAZ TESİSATI
22.07 BÜTÇELEME VE FİNANSMAN 22.06 BUHAR TESİSATI
22.05 BASINÇLI KAPLAR 22.04 BASINÇLI HAVA TESİSATI
22.03 BAKIM TEKNOLOJİLERİ 22.02 ASANSÖRTESİSATI
63 İŞ SAĞLIĞI VE GÜVENLİĞİ 47.03 İŞLETME YÖNETİMİ
62.04 YANGIN SÖNDÜRME TESİSATI 62.03 YANGIN ALGILAMA VE UYARMA SİSTEMLERİ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</si>
</sst>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_-* #,##0.00\ &quot;₺&quot;_-;\-* #,##0.00\ &quot;₺&quot;_-;_-* &quot;-&quot;??\ &quot;₺&quot;_-;_-@_-"/>
    <numFmt numFmtId="166" formatCode="_(* #,##0_);_(* \(#,##0\);_(* &quot;-&quot;_);_(@_)"/>
    <numFmt numFmtId="167" formatCode="_(* #,##0.00_);_(* \(#,##0.00\);_(* &quot;-&quot;??_);_(@_)"/>
    <numFmt numFmtId="168" formatCode="#,##0.00\ &quot;₺&quot;"/>
    <numFmt numFmtId="169" formatCode="#,##0_ ;\-#,##0\ "/>
    <numFmt numFmtId="170" formatCode="0;[Red]0"/>
  </numFmts>
  <fonts count="32" x14ac:knownFonts="1">
    <font>
      <sz val="11"/>
      <color theme="2" tint="-0.749961851863155"/>
      <name val="Calibri"/>
      <family val="2"/>
      <scheme val="minor"/>
    </font>
    <font>
      <sz val="11"/>
      <color theme="1"/>
      <name val="Calibri"/>
      <family val="2"/>
      <scheme val="minor"/>
    </font>
    <font>
      <sz val="10"/>
      <name val="Calibri"/>
      <family val="2"/>
      <scheme val="minor"/>
    </font>
    <font>
      <sz val="14"/>
      <color theme="4" tint="-0.24994659260841701"/>
      <name val="Calibri"/>
      <family val="2"/>
    </font>
    <font>
      <b/>
      <sz val="25"/>
      <color theme="0"/>
      <name val="Arial"/>
      <family val="2"/>
      <scheme val="major"/>
    </font>
    <font>
      <sz val="11"/>
      <color theme="2" tint="-0.89996032593768116"/>
      <name val="Calibri"/>
      <family val="2"/>
      <scheme val="minor"/>
    </font>
    <font>
      <b/>
      <sz val="11"/>
      <color theme="1"/>
      <name val="Calibri"/>
      <family val="2"/>
      <scheme val="minor"/>
    </font>
    <font>
      <sz val="11"/>
      <color theme="5" tint="-0.24994659260841701"/>
      <name val="Calibri"/>
      <family val="2"/>
      <scheme val="minor"/>
    </font>
    <font>
      <sz val="14"/>
      <color theme="4" tint="-0.24994659260841701"/>
      <name val="Arial"/>
      <family val="2"/>
      <scheme val="major"/>
    </font>
    <font>
      <sz val="12"/>
      <color theme="4" tint="-0.499984740745262"/>
      <name val="Arial"/>
      <family val="2"/>
      <scheme val="major"/>
    </font>
    <font>
      <sz val="11"/>
      <color theme="4" tint="-0.24994659260841701"/>
      <name val="Calibri"/>
      <family val="2"/>
      <scheme val="minor"/>
    </font>
    <font>
      <sz val="11"/>
      <color theme="1" tint="0.14993743705557422"/>
      <name val="Calibri"/>
      <family val="2"/>
      <scheme val="minor"/>
    </font>
    <font>
      <sz val="11"/>
      <color theme="2" tint="-0.89989928891872917"/>
      <name val="Calibri"/>
      <family val="2"/>
      <scheme val="minor"/>
    </font>
    <font>
      <sz val="11"/>
      <color theme="4" tint="-0.24994659260841701"/>
      <name val="Arial"/>
      <family val="2"/>
      <scheme val="major"/>
    </font>
    <font>
      <sz val="11"/>
      <color theme="2" tint="-0.749961851863155"/>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theme="0"/>
      <name val="Calibri"/>
      <family val="2"/>
      <scheme val="minor"/>
    </font>
    <font>
      <sz val="8"/>
      <color theme="2" tint="-0.749961851863155"/>
      <name val="Calibri"/>
      <family val="2"/>
      <scheme val="minor"/>
    </font>
    <font>
      <sz val="8"/>
      <color theme="4" tint="-0.499984740745262"/>
      <name val="Arial"/>
      <family val="2"/>
      <scheme val="major"/>
    </font>
    <font>
      <sz val="10"/>
      <color theme="4" tint="-0.24994659260841701"/>
      <name val="Arial"/>
      <family val="2"/>
      <scheme val="major"/>
    </font>
    <font>
      <sz val="7"/>
      <color theme="2" tint="-0.749961851863155"/>
      <name val="Calibri"/>
      <family val="2"/>
      <scheme val="minor"/>
    </font>
    <font>
      <sz val="6"/>
      <color theme="2" tint="-0.749961851863155"/>
      <name val="Calibri"/>
      <family val="2"/>
      <scheme val="minor"/>
    </font>
    <font>
      <sz val="5"/>
      <color theme="2" tint="-0.749961851863155"/>
      <name val="Calibri"/>
      <family val="2"/>
      <scheme val="minor"/>
    </font>
    <font>
      <b/>
      <sz val="12"/>
      <color theme="5"/>
      <name val="Calibri"/>
      <family val="2"/>
      <charset val="162"/>
      <scheme val="minor"/>
    </font>
    <font>
      <b/>
      <sz val="11"/>
      <color theme="5"/>
      <name val="Calibri"/>
      <family val="2"/>
      <charset val="162"/>
      <scheme val="minor"/>
    </font>
  </fonts>
  <fills count="34">
    <fill>
      <patternFill patternType="none"/>
    </fill>
    <fill>
      <patternFill patternType="gray125"/>
    </fill>
    <fill>
      <patternFill patternType="solid">
        <fgColor theme="4" tint="0.39997558519241921"/>
        <bgColor indexed="65"/>
      </patternFill>
    </fill>
    <fill>
      <patternFill patternType="solid">
        <fgColor theme="4" tint="-0.24994659260841701"/>
        <bgColor indexed="64"/>
      </patternFill>
    </fill>
    <fill>
      <patternFill patternType="solid">
        <fgColor theme="4" tint="0.79998168889431442"/>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
    <border>
      <left/>
      <right/>
      <top/>
      <bottom/>
      <diagonal/>
    </border>
    <border>
      <left style="thin">
        <color theme="4"/>
      </left>
      <right style="thin">
        <color theme="4"/>
      </right>
      <top style="double">
        <color theme="4"/>
      </top>
      <bottom style="thin">
        <color theme="4"/>
      </bottom>
      <diagonal/>
    </border>
    <border>
      <left/>
      <right/>
      <top/>
      <bottom style="thick">
        <color theme="4" tint="0.599963377788628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pplyNumberFormat="0" applyFill="0" applyBorder="0">
      <alignment vertical="top" wrapText="1"/>
    </xf>
    <xf numFmtId="0" fontId="11" fillId="0" borderId="0" applyNumberFormat="0" applyFill="0" applyBorder="0" applyAlignment="0" applyProtection="0"/>
    <xf numFmtId="0" fontId="9" fillId="0" borderId="0" applyNumberFormat="0" applyFill="0" applyBorder="0" applyProtection="0">
      <alignment vertical="center"/>
    </xf>
    <xf numFmtId="0" fontId="3" fillId="0" borderId="0" applyNumberFormat="0" applyFill="0" applyBorder="0" applyAlignment="0" applyProtection="0"/>
    <xf numFmtId="10" fontId="2" fillId="0" borderId="0" applyFont="0" applyFill="0" applyBorder="0" applyProtection="0">
      <alignment horizontal="left"/>
    </xf>
    <xf numFmtId="0" fontId="10" fillId="0" borderId="0" applyNumberFormat="0" applyFill="0" applyBorder="0" applyAlignment="0" applyProtection="0">
      <alignment vertical="top" wrapText="1"/>
    </xf>
    <xf numFmtId="0" fontId="4" fillId="3" borderId="2" applyNumberFormat="0" applyAlignment="0" applyProtection="0"/>
    <xf numFmtId="0" fontId="5" fillId="2" borderId="0" applyNumberFormat="0" applyBorder="0" applyAlignment="0" applyProtection="0"/>
    <xf numFmtId="0" fontId="8" fillId="0" borderId="0" applyFill="0" applyBorder="0" applyProtection="0">
      <alignment horizontal="left" vertical="center"/>
    </xf>
    <xf numFmtId="0" fontId="7" fillId="0" borderId="0" applyNumberFormat="0" applyFill="0" applyBorder="0" applyAlignment="0" applyProtection="0"/>
    <xf numFmtId="0" fontId="12" fillId="0" borderId="0" applyNumberFormat="0" applyFill="0" applyBorder="0" applyAlignment="0" applyProtection="0"/>
    <xf numFmtId="0" fontId="6" fillId="0" borderId="1" applyNumberFormat="0" applyAlignment="0" applyProtection="0"/>
    <xf numFmtId="0" fontId="13" fillId="0" borderId="0" applyFill="0" applyBorder="0" applyProtection="0">
      <alignment horizontal="left" vertical="center"/>
    </xf>
    <xf numFmtId="167" fontId="14" fillId="0" borderId="0" applyFont="0" applyFill="0" applyBorder="0" applyAlignment="0" applyProtection="0"/>
    <xf numFmtId="166" fontId="14" fillId="0" borderId="0" applyFont="0" applyFill="0" applyBorder="0" applyAlignment="0" applyProtection="0"/>
    <xf numFmtId="165" fontId="14" fillId="0" borderId="0" applyFont="0" applyFill="0" applyBorder="0" applyAlignment="0" applyProtection="0"/>
    <xf numFmtId="164" fontId="14" fillId="0" borderId="0" applyFont="0" applyFill="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0" applyNumberFormat="0" applyBorder="0" applyAlignment="0" applyProtection="0"/>
    <xf numFmtId="0" fontId="18" fillId="8" borderId="3" applyNumberFormat="0" applyAlignment="0" applyProtection="0"/>
    <xf numFmtId="0" fontId="19" fillId="9" borderId="4" applyNumberFormat="0" applyAlignment="0" applyProtection="0"/>
    <xf numFmtId="0" fontId="20" fillId="9" borderId="3" applyNumberFormat="0" applyAlignment="0" applyProtection="0"/>
    <xf numFmtId="0" fontId="21" fillId="0" borderId="5" applyNumberFormat="0" applyFill="0" applyAlignment="0" applyProtection="0"/>
    <xf numFmtId="0" fontId="22" fillId="10" borderId="6" applyNumberFormat="0" applyAlignment="0" applyProtection="0"/>
    <xf numFmtId="0" fontId="14" fillId="11" borderId="7" applyNumberFormat="0" applyFont="0" applyAlignment="0" applyProtection="0"/>
    <xf numFmtId="0" fontId="23" fillId="12" borderId="0" applyNumberFormat="0" applyBorder="0" applyAlignment="0" applyProtection="0"/>
    <xf numFmtId="0" fontId="1" fillId="4" borderId="0" applyNumberFormat="0" applyBorder="0" applyAlignment="0" applyProtection="0"/>
    <xf numFmtId="0" fontId="1" fillId="13" borderId="0" applyNumberFormat="0" applyBorder="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28">
    <xf numFmtId="0" fontId="0" fillId="0" borderId="0" xfId="0">
      <alignment vertical="top" wrapText="1"/>
    </xf>
    <xf numFmtId="0" fontId="24" fillId="0" borderId="0" xfId="0" applyFont="1" applyProtection="1">
      <alignment vertical="top" wrapText="1"/>
    </xf>
    <xf numFmtId="0" fontId="24" fillId="0" borderId="0" xfId="0" applyFont="1" applyAlignment="1" applyProtection="1">
      <alignment horizontal="center" vertical="center" wrapText="1"/>
    </xf>
    <xf numFmtId="0" fontId="24" fillId="0" borderId="0" xfId="0" applyNumberFormat="1" applyFont="1" applyFill="1" applyBorder="1" applyAlignment="1" applyProtection="1">
      <alignment horizontal="center" vertical="center" wrapText="1"/>
    </xf>
    <xf numFmtId="0" fontId="24" fillId="0" borderId="0" xfId="0" applyNumberFormat="1" applyFont="1" applyFill="1" applyBorder="1" applyAlignment="1" applyProtection="1">
      <alignment vertical="center" wrapText="1"/>
    </xf>
    <xf numFmtId="169" fontId="24" fillId="0" borderId="0" xfId="0" applyNumberFormat="1" applyFont="1" applyFill="1" applyBorder="1" applyAlignment="1" applyProtection="1">
      <alignment vertical="center" wrapText="1"/>
    </xf>
    <xf numFmtId="168" fontId="24" fillId="0" borderId="0" xfId="0" applyNumberFormat="1" applyFont="1" applyFill="1" applyBorder="1" applyAlignment="1" applyProtection="1">
      <alignment vertical="center" wrapText="1"/>
    </xf>
    <xf numFmtId="0" fontId="24" fillId="0" borderId="0" xfId="0" applyFont="1" applyAlignment="1" applyProtection="1">
      <alignment vertical="center" wrapText="1"/>
    </xf>
    <xf numFmtId="0" fontId="24" fillId="0" borderId="0" xfId="0" applyNumberFormat="1" applyFont="1" applyFill="1" applyBorder="1" applyAlignment="1" applyProtection="1">
      <alignment horizontal="center" vertical="center"/>
    </xf>
    <xf numFmtId="0" fontId="24" fillId="0" borderId="0" xfId="0" applyFont="1" applyAlignment="1" applyProtection="1">
      <alignment horizontal="center" vertical="center"/>
    </xf>
    <xf numFmtId="169" fontId="24" fillId="0" borderId="0" xfId="0" applyNumberFormat="1" applyFont="1" applyAlignment="1" applyProtection="1">
      <alignment vertical="center" wrapText="1"/>
    </xf>
    <xf numFmtId="168" fontId="24" fillId="0" borderId="0" xfId="0" applyNumberFormat="1" applyFont="1" applyAlignment="1" applyProtection="1">
      <alignment vertical="center" wrapText="1"/>
    </xf>
    <xf numFmtId="170" fontId="24" fillId="0" borderId="0" xfId="0" applyNumberFormat="1" applyFont="1" applyFill="1" applyBorder="1" applyAlignment="1" applyProtection="1">
      <alignment horizontal="center" vertical="center" wrapText="1"/>
    </xf>
    <xf numFmtId="170" fontId="24" fillId="0" borderId="0" xfId="0" applyNumberFormat="1" applyFont="1" applyFill="1" applyBorder="1" applyAlignment="1" applyProtection="1">
      <alignment horizontal="center" vertical="center"/>
    </xf>
    <xf numFmtId="170" fontId="24" fillId="0" borderId="0" xfId="0" applyNumberFormat="1" applyFont="1" applyAlignment="1" applyProtection="1">
      <alignment horizontal="center" vertical="center" wrapText="1"/>
    </xf>
    <xf numFmtId="0" fontId="24" fillId="0" borderId="0" xfId="0" applyFont="1" applyAlignment="1" applyProtection="1">
      <alignment vertical="top" wrapText="1"/>
    </xf>
    <xf numFmtId="170" fontId="24" fillId="0" borderId="0" xfId="0" applyNumberFormat="1" applyFont="1" applyAlignment="1" applyProtection="1">
      <alignment horizontal="center" vertical="center"/>
    </xf>
    <xf numFmtId="0" fontId="24" fillId="0" borderId="0" xfId="0" applyFont="1" applyProtection="1">
      <alignment vertical="top" wrapText="1"/>
      <protection locked="0"/>
    </xf>
    <xf numFmtId="170" fontId="26" fillId="0" borderId="0" xfId="12" applyNumberFormat="1" applyFont="1" applyFill="1" applyBorder="1" applyAlignment="1" applyProtection="1">
      <alignment horizontal="center" vertical="center"/>
      <protection locked="0"/>
    </xf>
    <xf numFmtId="0" fontId="26" fillId="0" borderId="0" xfId="12" applyFont="1" applyFill="1" applyBorder="1" applyAlignment="1" applyProtection="1">
      <alignment horizontal="center" vertical="center"/>
      <protection locked="0"/>
    </xf>
    <xf numFmtId="0" fontId="26" fillId="0" borderId="0" xfId="12" applyFont="1" applyFill="1" applyBorder="1" applyAlignment="1" applyProtection="1">
      <alignment horizontal="center" vertical="center" wrapText="1"/>
      <protection locked="0"/>
    </xf>
    <xf numFmtId="0" fontId="24" fillId="0" borderId="0" xfId="0" applyFont="1" applyAlignment="1" applyProtection="1">
      <alignment vertical="top"/>
    </xf>
    <xf numFmtId="170" fontId="25" fillId="0" borderId="0" xfId="2" applyNumberFormat="1" applyFont="1" applyAlignment="1" applyProtection="1">
      <alignment horizontal="center" vertical="center"/>
    </xf>
    <xf numFmtId="168" fontId="27" fillId="0" borderId="0" xfId="0" applyNumberFormat="1" applyFont="1" applyAlignment="1" applyProtection="1">
      <alignment vertical="center" wrapText="1"/>
    </xf>
    <xf numFmtId="168" fontId="28" fillId="0" borderId="0" xfId="0" applyNumberFormat="1" applyFont="1" applyAlignment="1" applyProtection="1">
      <alignment vertical="center" wrapText="1"/>
    </xf>
    <xf numFmtId="168" fontId="29" fillId="0" borderId="0" xfId="0" applyNumberFormat="1" applyFont="1" applyAlignment="1" applyProtection="1">
      <alignment vertical="center" wrapText="1"/>
    </xf>
    <xf numFmtId="0" fontId="30" fillId="0" borderId="0" xfId="0" applyFont="1" applyAlignment="1" applyProtection="1">
      <alignment horizontal="center" vertical="top" wrapText="1"/>
    </xf>
    <xf numFmtId="0" fontId="31" fillId="0" borderId="0" xfId="0" applyFont="1" applyAlignment="1" applyProtection="1">
      <alignment horizontal="center" vertical="top" wrapText="1"/>
    </xf>
  </cellXfs>
  <cellStyles count="49">
    <cellStyle name="%20 - Vurgu1" xfId="27" builtinId="30" customBuiltin="1"/>
    <cellStyle name="%20 - Vurgu2" xfId="30" builtinId="34" customBuiltin="1"/>
    <cellStyle name="%20 - Vurgu3" xfId="34" builtinId="38" customBuiltin="1"/>
    <cellStyle name="%20 - Vurgu4" xfId="38" builtinId="42" customBuiltin="1"/>
    <cellStyle name="%20 - Vurgu5" xfId="42" builtinId="46" customBuiltin="1"/>
    <cellStyle name="%20 - Vurgu6" xfId="46" builtinId="50" customBuiltin="1"/>
    <cellStyle name="%40 - Vurgu1" xfId="28" builtinId="31" customBuiltin="1"/>
    <cellStyle name="%40 - Vurgu2" xfId="31" builtinId="35" customBuiltin="1"/>
    <cellStyle name="%40 - Vurgu3" xfId="35" builtinId="39" customBuiltin="1"/>
    <cellStyle name="%40 - Vurgu4" xfId="39" builtinId="43" customBuiltin="1"/>
    <cellStyle name="%40 - Vurgu5" xfId="43" builtinId="47" customBuiltin="1"/>
    <cellStyle name="%40 - Vurgu6" xfId="47" builtinId="51" customBuiltin="1"/>
    <cellStyle name="%60 - Vurgu1" xfId="7" builtinId="32" customBuiltin="1"/>
    <cellStyle name="%60 - Vurgu2" xfId="32" builtinId="36" customBuiltin="1"/>
    <cellStyle name="%60 - Vurgu3" xfId="36" builtinId="40" customBuiltin="1"/>
    <cellStyle name="%60 - Vurgu4" xfId="40" builtinId="44" customBuiltin="1"/>
    <cellStyle name="%60 - Vurgu5" xfId="44" builtinId="48" customBuiltin="1"/>
    <cellStyle name="%60 - Vurgu6" xfId="48" builtinId="52" customBuiltin="1"/>
    <cellStyle name="Açıklama Metni" xfId="10" builtinId="53" customBuiltin="1"/>
    <cellStyle name="Ana Başlık" xfId="6" builtinId="15" customBuiltin="1"/>
    <cellStyle name="Bağlı Hücre" xfId="23" builtinId="24" customBuiltin="1"/>
    <cellStyle name="Başlık 1" xfId="2" builtinId="16" customBuiltin="1"/>
    <cellStyle name="Başlık 2" xfId="3" builtinId="17" customBuiltin="1"/>
    <cellStyle name="Başlık 3" xfId="8" builtinId="18" customBuiltin="1"/>
    <cellStyle name="Başlık 4" xfId="12" builtinId="19" customBuiltin="1"/>
    <cellStyle name="Binlik Ayracı [0]" xfId="14" builtinId="6" customBuiltin="1"/>
    <cellStyle name="Çıkış" xfId="21" builtinId="21" customBuiltin="1"/>
    <cellStyle name="Giriş" xfId="20" builtinId="20" customBuiltin="1"/>
    <cellStyle name="Hesaplama" xfId="22" builtinId="22" customBuiltin="1"/>
    <cellStyle name="İşaretli Hücre" xfId="24" builtinId="23" customBuiltin="1"/>
    <cellStyle name="İyi" xfId="17" builtinId="26" customBuiltin="1"/>
    <cellStyle name="İzlenen Köprü" xfId="5" builtinId="9" customBuiltin="1"/>
    <cellStyle name="Köprü" xfId="1" builtinId="8" customBuiltin="1"/>
    <cellStyle name="Kötü" xfId="18" builtinId="27" customBuiltin="1"/>
    <cellStyle name="Normal" xfId="0" builtinId="0" customBuiltin="1"/>
    <cellStyle name="Not" xfId="25" builtinId="10" customBuiltin="1"/>
    <cellStyle name="Nötr" xfId="19" builtinId="28" customBuiltin="1"/>
    <cellStyle name="ParaBirimi" xfId="15" builtinId="4" customBuiltin="1"/>
    <cellStyle name="ParaBirimi [0]" xfId="16" builtinId="7" customBuiltin="1"/>
    <cellStyle name="Toplam" xfId="11" builtinId="25" customBuiltin="1"/>
    <cellStyle name="Uyarı Metni" xfId="9" builtinId="11" customBuiltin="1"/>
    <cellStyle name="Virgül" xfId="13" builtinId="3" customBuiltin="1"/>
    <cellStyle name="Vurgu1" xfId="26" builtinId="29" customBuiltin="1"/>
    <cellStyle name="Vurgu2" xfId="29" builtinId="33" customBuiltin="1"/>
    <cellStyle name="Vurgu3" xfId="33" builtinId="37" customBuiltin="1"/>
    <cellStyle name="Vurgu4" xfId="37" builtinId="41" customBuiltin="1"/>
    <cellStyle name="Vurgu5" xfId="41" builtinId="45" customBuiltin="1"/>
    <cellStyle name="Vurgu6" xfId="45" builtinId="49" customBuiltin="1"/>
    <cellStyle name="Yüzde" xfId="4" builtinId="5" customBuiltin="1"/>
  </cellStyles>
  <dxfs count="24">
    <dxf>
      <numFmt numFmtId="168" formatCode="#,##0.00\ &quot;₺&quot;"/>
      <alignment horizontal="general" vertical="center" textRotation="0" wrapText="1" indent="0" justifyLastLine="0" shrinkToFit="0" readingOrder="0"/>
    </dxf>
    <dxf>
      <font>
        <strike val="0"/>
        <outline val="0"/>
        <shadow val="0"/>
        <u val="none"/>
        <vertAlign val="baseline"/>
        <sz val="8"/>
      </font>
      <numFmt numFmtId="168" formatCode="#,##0.00\ &quot;₺&quot;"/>
      <alignment horizontal="general" vertical="center" textRotation="0" indent="0" justifyLastLine="0" shrinkToFit="0" readingOrder="0"/>
    </dxf>
    <dxf>
      <alignment horizontal="general" vertical="center" textRotation="0" wrapText="1" indent="0" justifyLastLine="0" shrinkToFit="0" readingOrder="0"/>
    </dxf>
    <dxf>
      <font>
        <strike val="0"/>
        <outline val="0"/>
        <shadow val="0"/>
        <u val="none"/>
        <vertAlign val="baseline"/>
        <sz val="8"/>
      </font>
      <numFmt numFmtId="168" formatCode="#,##0.00\ &quot;₺&quot;"/>
      <alignment horizontal="general" vertical="center" textRotation="0" indent="0" justifyLastLine="0" shrinkToFit="0" readingOrder="0"/>
    </dxf>
    <dxf>
      <font>
        <strike val="0"/>
        <outline val="0"/>
        <shadow val="0"/>
        <u val="none"/>
        <vertAlign val="baseline"/>
        <sz val="8"/>
      </font>
      <numFmt numFmtId="168" formatCode="#,##0.00\ &quot;₺&quot;"/>
      <alignment horizontal="general" vertical="center" textRotation="0" indent="0" justifyLastLine="0" shrinkToFit="0" readingOrder="0"/>
    </dxf>
    <dxf>
      <alignment horizontal="general" vertical="center" textRotation="0" wrapText="1" indent="0" justifyLastLine="0" shrinkToFit="0" readingOrder="0"/>
    </dxf>
    <dxf>
      <font>
        <strike val="0"/>
        <outline val="0"/>
        <shadow val="0"/>
        <u val="none"/>
        <vertAlign val="baseline"/>
        <sz val="8"/>
      </font>
      <numFmt numFmtId="169" formatCode="#,##0_ ;\-#,##0\ "/>
      <alignment horizontal="general" vertical="center" textRotation="0" indent="0" justifyLastLine="0" shrinkToFit="0" readingOrder="0"/>
    </dxf>
    <dxf>
      <alignment horizontal="left" vertical="center" textRotation="0" wrapText="0" indent="0" justifyLastLine="0" shrinkToFit="0" readingOrder="0"/>
    </dxf>
    <dxf>
      <font>
        <strike val="0"/>
        <outline val="0"/>
        <shadow val="0"/>
        <u val="none"/>
        <vertAlign val="baseline"/>
        <sz val="8"/>
      </font>
      <alignment horizontal="general" vertical="center" textRotation="0" wrapText="1" indent="0" justifyLastLine="0" shrinkToFit="0" readingOrder="0"/>
    </dxf>
    <dxf>
      <alignment horizontal="left" vertical="center" textRotation="0" wrapText="0" indent="0" justifyLastLine="0" shrinkToFit="0" readingOrder="0"/>
    </dxf>
    <dxf>
      <font>
        <strike val="0"/>
        <outline val="0"/>
        <shadow val="0"/>
        <u val="none"/>
        <vertAlign val="baseline"/>
        <sz val="8"/>
      </font>
      <alignment horizontal="center" vertical="center" textRotation="0" wrapText="0" indent="0" justifyLastLine="0" shrinkToFit="0" readingOrder="0"/>
    </dxf>
    <dxf>
      <alignment horizontal="left" vertical="center" textRotation="0" wrapText="0" indent="0" justifyLastLine="0" shrinkToFit="0" readingOrder="0"/>
    </dxf>
    <dxf>
      <font>
        <strike val="0"/>
        <outline val="0"/>
        <shadow val="0"/>
        <u val="none"/>
        <vertAlign val="baseline"/>
        <sz val="8"/>
      </font>
      <numFmt numFmtId="170" formatCode="0;[Red]0"/>
      <alignment horizontal="center" vertical="center" textRotation="0" wrapText="0" indent="0" justifyLastLine="0" shrinkToFit="0" readingOrder="0"/>
    </dxf>
    <dxf>
      <font>
        <strike val="0"/>
        <outline val="0"/>
        <shadow val="0"/>
        <u val="none"/>
        <vertAlign val="baseline"/>
        <sz val="8"/>
      </font>
    </dxf>
    <dxf>
      <font>
        <strike val="0"/>
        <outline val="0"/>
        <shadow val="0"/>
        <u val="none"/>
        <vertAlign val="baseline"/>
        <sz val="8"/>
      </font>
      <alignment horizontal="general" vertical="center" textRotation="0" indent="0" justifyLastLine="0" shrinkToFit="0" readingOrder="0"/>
    </dxf>
    <dxf>
      <font>
        <strike val="0"/>
        <outline val="0"/>
        <shadow val="0"/>
        <u val="none"/>
        <vertAlign val="baseline"/>
        <sz val="10"/>
        <color theme="4" tint="-0.24994659260841701"/>
        <name val="Arial"/>
        <scheme val="major"/>
      </font>
      <alignment horizontal="center" vertical="center" textRotation="0" wrapText="0" indent="0" justifyLastLine="0" shrinkToFit="0" readingOrder="0"/>
      <protection locked="0" hidden="0"/>
    </dxf>
    <dxf>
      <font>
        <color rgb="FFFF0000"/>
      </font>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val="0"/>
        <i val="0"/>
        <color theme="1" tint="4.9989318521683403E-2"/>
      </font>
    </dxf>
    <dxf>
      <font>
        <b/>
        <color theme="4" tint="-0.249977111117893"/>
      </font>
    </dxf>
    <dxf>
      <font>
        <b/>
        <i val="0"/>
        <color theme="4" tint="-0.499984740745262"/>
      </font>
      <border>
        <left style="thin">
          <color theme="4"/>
        </left>
        <right style="thin">
          <color theme="4"/>
        </right>
        <top style="double">
          <color theme="4"/>
        </top>
        <bottom style="thin">
          <color theme="4"/>
        </bottom>
      </border>
    </dxf>
    <dxf>
      <font>
        <b val="0"/>
        <i val="0"/>
        <color theme="4" tint="-0.24994659260841701"/>
      </font>
      <border>
        <left style="thin">
          <color theme="4"/>
        </left>
        <right style="thin">
          <color theme="4"/>
        </right>
        <top style="thin">
          <color theme="4"/>
        </top>
        <vertical/>
        <horizontal/>
      </border>
    </dxf>
    <dxf>
      <font>
        <b val="0"/>
        <i val="0"/>
        <color theme="3"/>
      </font>
      <border>
        <left style="thin">
          <color theme="4"/>
        </left>
        <right style="thin">
          <color theme="4"/>
        </right>
        <top style="thin">
          <color theme="4"/>
        </top>
        <bottom style="thin">
          <color theme="4"/>
        </bottom>
        <vertical style="thin">
          <color theme="4"/>
        </vertical>
        <horizontal style="thin">
          <color theme="4"/>
        </horizontal>
      </border>
    </dxf>
  </dxfs>
  <tableStyles count="1" defaultPivotStyle="PivotStyleLight16">
    <tableStyle name="Satış Faturası Tablosu" pivot="0" count="7">
      <tableStyleElement type="wholeTable" dxfId="23"/>
      <tableStyleElement type="headerRow" dxfId="22"/>
      <tableStyleElement type="totalRow" dxfId="21"/>
      <tableStyleElement type="firstColumn" dxfId="20"/>
      <tableStyleElement type="lastColumn" dxfId="19"/>
      <tableStyleElement type="firstRowStripe" dxfId="18"/>
      <tableStyleElement type="firstColumnStripe" dxfId="1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8E4E8"/>
      <rgbColor rgb="00CC99FF"/>
      <rgbColor rgb="00EAEAE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4</xdr:col>
      <xdr:colOff>1438275</xdr:colOff>
      <xdr:row>5</xdr:row>
      <xdr:rowOff>70644</xdr:rowOff>
    </xdr:to>
    <xdr:pic>
      <xdr:nvPicPr>
        <xdr:cNvPr id="2" name="Resi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0"/>
          <a:ext cx="3714750" cy="1289844"/>
        </a:xfrm>
        <a:prstGeom prst="rect">
          <a:avLst/>
        </a:prstGeom>
      </xdr:spPr>
    </xdr:pic>
    <xdr:clientData/>
  </xdr:twoCellAnchor>
  <xdr:twoCellAnchor editAs="oneCell">
    <xdr:from>
      <xdr:col>6</xdr:col>
      <xdr:colOff>843374</xdr:colOff>
      <xdr:row>0</xdr:row>
      <xdr:rowOff>1</xdr:rowOff>
    </xdr:from>
    <xdr:to>
      <xdr:col>7</xdr:col>
      <xdr:colOff>933160</xdr:colOff>
      <xdr:row>5</xdr:row>
      <xdr:rowOff>114301</xdr:rowOff>
    </xdr:to>
    <xdr:pic>
      <xdr:nvPicPr>
        <xdr:cNvPr id="3" name="Resim 2"/>
        <xdr:cNvPicPr>
          <a:picLocks noChangeAspect="1"/>
        </xdr:cNvPicPr>
      </xdr:nvPicPr>
      <xdr:blipFill>
        <a:blip xmlns:r="http://schemas.openxmlformats.org/officeDocument/2006/relationships" r:embed="rId2"/>
        <a:stretch>
          <a:fillRect/>
        </a:stretch>
      </xdr:blipFill>
      <xdr:spPr>
        <a:xfrm>
          <a:off x="8291924" y="1"/>
          <a:ext cx="1328036" cy="1333500"/>
        </a:xfrm>
        <a:prstGeom prst="rect">
          <a:avLst/>
        </a:prstGeom>
      </xdr:spPr>
    </xdr:pic>
    <xdr:clientData/>
  </xdr:twoCellAnchor>
</xdr:wsDr>
</file>

<file path=xl/tables/table1.xml><?xml version="1.0" encoding="utf-8"?>
<table xmlns="http://schemas.openxmlformats.org/spreadsheetml/2006/main" id="2" name="FaturaAyrıntıları" displayName="FaturaAyrıntıları" ref="B7:H1497" headerRowDxfId="15" dataDxfId="14" totalsRowDxfId="13">
  <tableColumns count="7">
    <tableColumn id="2" name="SIRA NO" totalsRowLabel="Toplam" dataDxfId="12" totalsRowDxfId="11"/>
    <tableColumn id="1" name="SİCİL NO" dataDxfId="10" totalsRowDxfId="9"/>
    <tableColumn id="4" name="ADI SOYADI" dataDxfId="8" totalsRowDxfId="7"/>
    <tableColumn id="3" name="TEMEL UZMANLIK ALANI" dataDxfId="6" totalsRowDxfId="5"/>
    <tableColumn id="6" name="ALT UZMANLIK ALANI" dataDxfId="4"/>
    <tableColumn id="5" name="İL / İLÇE" dataDxfId="3" totalsRowDxfId="2"/>
    <tableColumn id="10" name="MESLEĞİ" totalsRowFunction="sum" dataDxfId="1" totalsRowDxfId="0"/>
  </tableColumns>
  <tableStyleInfo name="Satış Faturası Tablosu" showFirstColumn="0" showLastColumn="0" showRowStripes="1" showColumnStripes="0"/>
  <extLst>
    <ext xmlns:x14="http://schemas.microsoft.com/office/spreadsheetml/2009/9/main" uri="{504A1905-F514-4f6f-8877-14C23A59335A}">
      <x14:table altTextSummary="Açıklama, fatura numarası, öğe numarası, miktar, birim fiyat, iskonto ve toplam içeren fatura ayrıntıları"/>
    </ext>
  </extLst>
</table>
</file>

<file path=xl/theme/theme1.xml><?xml version="1.0" encoding="utf-8"?>
<a:theme xmlns:a="http://schemas.openxmlformats.org/drawingml/2006/main" name="Office Theme">
  <a:themeElements>
    <a:clrScheme name="Concourse">
      <a:dk1>
        <a:sysClr val="windowText" lastClr="000000"/>
      </a:dk1>
      <a:lt1>
        <a:sysClr val="window" lastClr="FFFFFF"/>
      </a:lt1>
      <a:dk2>
        <a:srgbClr val="464646"/>
      </a:dk2>
      <a:lt2>
        <a:srgbClr val="DEF5FA"/>
      </a:lt2>
      <a:accent1>
        <a:srgbClr val="2DA2BF"/>
      </a:accent1>
      <a:accent2>
        <a:srgbClr val="DA1F28"/>
      </a:accent2>
      <a:accent3>
        <a:srgbClr val="EB641B"/>
      </a:accent3>
      <a:accent4>
        <a:srgbClr val="39639D"/>
      </a:accent4>
      <a:accent5>
        <a:srgbClr val="474B78"/>
      </a:accent5>
      <a:accent6>
        <a:srgbClr val="7D3C4A"/>
      </a:accent6>
      <a:hlink>
        <a:srgbClr val="FF8119"/>
      </a:hlink>
      <a:folHlink>
        <a:srgbClr val="44B9E8"/>
      </a:folHlink>
    </a:clrScheme>
    <a:fontScheme name="Sales Invoice">
      <a:majorFont>
        <a:latin typeface="Aria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tint="0.39997558519241921"/>
    <pageSetUpPr autoPageBreaks="0" fitToPage="1"/>
  </sheetPr>
  <dimension ref="B1:H1497"/>
  <sheetViews>
    <sheetView showGridLines="0" tabSelected="1" zoomScaleNormal="100" zoomScaleSheetLayoutView="100" workbookViewId="0">
      <pane ySplit="7" topLeftCell="A826" activePane="bottomLeft" state="frozen"/>
      <selection pane="bottomLeft" activeCell="F826" sqref="F826"/>
    </sheetView>
  </sheetViews>
  <sheetFormatPr defaultColWidth="9" defaultRowHeight="11.25" x14ac:dyDescent="0.25"/>
  <cols>
    <col min="1" max="1" width="2.5703125" style="1" customWidth="1"/>
    <col min="2" max="2" width="8.5703125" style="14" customWidth="1"/>
    <col min="3" max="3" width="9.140625" style="2" customWidth="1"/>
    <col min="4" max="4" width="15.42578125" style="15" customWidth="1"/>
    <col min="5" max="5" width="26.5703125" style="1" customWidth="1"/>
    <col min="6" max="6" width="49.42578125" style="1" customWidth="1"/>
    <col min="7" max="7" width="18.5703125" style="1" customWidth="1"/>
    <col min="8" max="8" width="14.140625" style="1" customWidth="1"/>
    <col min="9" max="16384" width="9" style="1"/>
  </cols>
  <sheetData>
    <row r="1" spans="2:8" x14ac:dyDescent="0.25">
      <c r="D1" s="21"/>
    </row>
    <row r="2" spans="2:8" ht="15.75" x14ac:dyDescent="0.25">
      <c r="B2" s="26" t="s">
        <v>10</v>
      </c>
      <c r="C2" s="26"/>
      <c r="D2" s="26"/>
      <c r="E2" s="26"/>
      <c r="F2" s="26"/>
      <c r="G2" s="26"/>
      <c r="H2" s="26"/>
    </row>
    <row r="3" spans="2:8" ht="15.75" x14ac:dyDescent="0.25">
      <c r="B3" s="26" t="s">
        <v>7</v>
      </c>
      <c r="C3" s="26"/>
      <c r="D3" s="26"/>
      <c r="E3" s="26"/>
      <c r="F3" s="26"/>
      <c r="G3" s="26"/>
      <c r="H3" s="26"/>
    </row>
    <row r="4" spans="2:8" ht="24.75" customHeight="1" x14ac:dyDescent="0.25">
      <c r="B4" s="26" t="s">
        <v>8</v>
      </c>
      <c r="C4" s="26"/>
      <c r="D4" s="26"/>
      <c r="E4" s="26"/>
      <c r="F4" s="26"/>
      <c r="G4" s="26"/>
      <c r="H4" s="26"/>
    </row>
    <row r="5" spans="2:8" ht="28.5" customHeight="1" x14ac:dyDescent="0.25">
      <c r="B5" s="27" t="s">
        <v>9</v>
      </c>
      <c r="C5" s="27"/>
      <c r="D5" s="27"/>
      <c r="E5" s="27"/>
      <c r="F5" s="27"/>
      <c r="G5" s="27"/>
      <c r="H5" s="27"/>
    </row>
    <row r="6" spans="2:8" x14ac:dyDescent="0.25">
      <c r="B6" s="22"/>
      <c r="D6" s="21"/>
    </row>
    <row r="7" spans="2:8" s="17" customFormat="1" ht="12.75" x14ac:dyDescent="0.25">
      <c r="B7" s="18" t="s">
        <v>0</v>
      </c>
      <c r="C7" s="19" t="s">
        <v>1</v>
      </c>
      <c r="D7" s="20" t="s">
        <v>2</v>
      </c>
      <c r="E7" s="19" t="s">
        <v>3</v>
      </c>
      <c r="F7" s="19" t="s">
        <v>4</v>
      </c>
      <c r="G7" s="19" t="s">
        <v>5</v>
      </c>
      <c r="H7" s="19" t="s">
        <v>6</v>
      </c>
    </row>
    <row r="8" spans="2:8" s="7" customFormat="1" ht="135" x14ac:dyDescent="0.25">
      <c r="B8" s="12">
        <v>1</v>
      </c>
      <c r="C8" s="3">
        <v>22617</v>
      </c>
      <c r="D8" s="4" t="s">
        <v>1656</v>
      </c>
      <c r="E8" s="5" t="s">
        <v>47</v>
      </c>
      <c r="F8" s="6" t="s">
        <v>2185</v>
      </c>
      <c r="G8" s="6" t="s">
        <v>120</v>
      </c>
      <c r="H8" s="6" t="s">
        <v>52</v>
      </c>
    </row>
    <row r="9" spans="2:8" s="7" customFormat="1" ht="168.75" x14ac:dyDescent="0.25">
      <c r="B9" s="13">
        <v>2</v>
      </c>
      <c r="C9" s="8">
        <v>22866</v>
      </c>
      <c r="D9" s="4" t="s">
        <v>514</v>
      </c>
      <c r="E9" s="5" t="s">
        <v>47</v>
      </c>
      <c r="F9" s="6" t="s">
        <v>2186</v>
      </c>
      <c r="G9" s="6" t="s">
        <v>120</v>
      </c>
      <c r="H9" s="6" t="s">
        <v>52</v>
      </c>
    </row>
    <row r="10" spans="2:8" s="7" customFormat="1" ht="33.75" x14ac:dyDescent="0.25">
      <c r="B10" s="13">
        <v>3</v>
      </c>
      <c r="C10" s="8">
        <v>43688</v>
      </c>
      <c r="D10" s="4" t="s">
        <v>292</v>
      </c>
      <c r="E10" s="5" t="s">
        <v>47</v>
      </c>
      <c r="F10" s="6" t="s">
        <v>2187</v>
      </c>
      <c r="G10" s="6" t="s">
        <v>120</v>
      </c>
      <c r="H10" s="6" t="s">
        <v>52</v>
      </c>
    </row>
    <row r="11" spans="2:8" s="7" customFormat="1" x14ac:dyDescent="0.25">
      <c r="B11" s="12">
        <v>4</v>
      </c>
      <c r="C11" s="8">
        <v>43865</v>
      </c>
      <c r="D11" s="4" t="s">
        <v>1982</v>
      </c>
      <c r="E11" s="5" t="s">
        <v>47</v>
      </c>
      <c r="F11" s="6" t="s">
        <v>376</v>
      </c>
      <c r="G11" s="6" t="s">
        <v>120</v>
      </c>
      <c r="H11" s="6" t="s">
        <v>52</v>
      </c>
    </row>
    <row r="12" spans="2:8" s="7" customFormat="1" ht="247.5" x14ac:dyDescent="0.25">
      <c r="B12" s="16">
        <v>5</v>
      </c>
      <c r="C12" s="9">
        <v>43751</v>
      </c>
      <c r="D12" s="7" t="s">
        <v>1776</v>
      </c>
      <c r="E12" s="10" t="s">
        <v>47</v>
      </c>
      <c r="F12" s="11" t="s">
        <v>2188</v>
      </c>
      <c r="G12" s="11" t="s">
        <v>1755</v>
      </c>
      <c r="H12" s="11" t="s">
        <v>418</v>
      </c>
    </row>
    <row r="13" spans="2:8" ht="22.5" x14ac:dyDescent="0.25">
      <c r="B13" s="16">
        <v>6</v>
      </c>
      <c r="C13" s="9">
        <v>22447</v>
      </c>
      <c r="D13" s="7" t="s">
        <v>610</v>
      </c>
      <c r="E13" s="10" t="s">
        <v>47</v>
      </c>
      <c r="F13" s="11" t="s">
        <v>203</v>
      </c>
      <c r="G13" s="11" t="s">
        <v>34</v>
      </c>
      <c r="H13" s="11" t="s">
        <v>52</v>
      </c>
    </row>
    <row r="14" spans="2:8" ht="247.5" x14ac:dyDescent="0.25">
      <c r="B14" s="16">
        <v>7</v>
      </c>
      <c r="C14" s="9">
        <v>22855</v>
      </c>
      <c r="D14" s="7" t="s">
        <v>446</v>
      </c>
      <c r="E14" s="10" t="s">
        <v>47</v>
      </c>
      <c r="F14" s="11" t="s">
        <v>2189</v>
      </c>
      <c r="G14" s="11" t="s">
        <v>34</v>
      </c>
      <c r="H14" s="11" t="s">
        <v>52</v>
      </c>
    </row>
    <row r="15" spans="2:8" x14ac:dyDescent="0.25">
      <c r="B15" s="16">
        <v>8</v>
      </c>
      <c r="C15" s="9">
        <v>28121</v>
      </c>
      <c r="D15" s="7" t="s">
        <v>1619</v>
      </c>
      <c r="E15" s="10" t="s">
        <v>47</v>
      </c>
      <c r="F15" s="11" t="s">
        <v>339</v>
      </c>
      <c r="G15" s="11" t="s">
        <v>34</v>
      </c>
      <c r="H15" s="11" t="s">
        <v>52</v>
      </c>
    </row>
    <row r="16" spans="2:8" ht="247.5" x14ac:dyDescent="0.25">
      <c r="B16" s="12">
        <v>9</v>
      </c>
      <c r="C16" s="9">
        <v>28485</v>
      </c>
      <c r="D16" s="7" t="s">
        <v>1893</v>
      </c>
      <c r="E16" s="10" t="s">
        <v>47</v>
      </c>
      <c r="F16" s="11" t="s">
        <v>2190</v>
      </c>
      <c r="G16" s="11" t="s">
        <v>34</v>
      </c>
      <c r="H16" s="11" t="s">
        <v>52</v>
      </c>
    </row>
    <row r="17" spans="2:8" ht="56.25" x14ac:dyDescent="0.25">
      <c r="B17" s="13">
        <v>10</v>
      </c>
      <c r="C17" s="9">
        <v>38302</v>
      </c>
      <c r="D17" s="7" t="s">
        <v>2173</v>
      </c>
      <c r="E17" s="10" t="s">
        <v>47</v>
      </c>
      <c r="F17" s="11" t="s">
        <v>2191</v>
      </c>
      <c r="G17" s="11" t="s">
        <v>34</v>
      </c>
      <c r="H17" s="11" t="s">
        <v>52</v>
      </c>
    </row>
    <row r="18" spans="2:8" ht="22.5" x14ac:dyDescent="0.25">
      <c r="B18" s="13">
        <v>11</v>
      </c>
      <c r="C18" s="9">
        <v>42797</v>
      </c>
      <c r="D18" s="7" t="s">
        <v>1646</v>
      </c>
      <c r="E18" s="10" t="s">
        <v>47</v>
      </c>
      <c r="F18" s="11" t="s">
        <v>1647</v>
      </c>
      <c r="G18" s="11" t="s">
        <v>34</v>
      </c>
      <c r="H18" s="11" t="s">
        <v>52</v>
      </c>
    </row>
    <row r="19" spans="2:8" x14ac:dyDescent="0.25">
      <c r="B19" s="12">
        <v>12</v>
      </c>
      <c r="C19" s="9">
        <v>42817</v>
      </c>
      <c r="D19" s="7" t="s">
        <v>46</v>
      </c>
      <c r="E19" s="10" t="s">
        <v>47</v>
      </c>
      <c r="F19" s="11" t="s">
        <v>48</v>
      </c>
      <c r="G19" s="11" t="s">
        <v>34</v>
      </c>
      <c r="H19" s="11" t="s">
        <v>1613</v>
      </c>
    </row>
    <row r="20" spans="2:8" ht="157.5" x14ac:dyDescent="0.25">
      <c r="B20" s="16">
        <v>13</v>
      </c>
      <c r="C20" s="9">
        <v>43639</v>
      </c>
      <c r="D20" s="7" t="s">
        <v>1322</v>
      </c>
      <c r="E20" s="10" t="s">
        <v>47</v>
      </c>
      <c r="F20" s="11" t="s">
        <v>2192</v>
      </c>
      <c r="G20" s="11" t="s">
        <v>34</v>
      </c>
      <c r="H20" s="11" t="s">
        <v>52</v>
      </c>
    </row>
    <row r="21" spans="2:8" ht="225" x14ac:dyDescent="0.25">
      <c r="B21" s="16">
        <v>14</v>
      </c>
      <c r="C21" s="9">
        <v>43897</v>
      </c>
      <c r="D21" s="7" t="s">
        <v>1282</v>
      </c>
      <c r="E21" s="10" t="s">
        <v>47</v>
      </c>
      <c r="F21" s="11" t="s">
        <v>2193</v>
      </c>
      <c r="G21" s="11" t="s">
        <v>34</v>
      </c>
      <c r="H21" s="11" t="s">
        <v>52</v>
      </c>
    </row>
    <row r="22" spans="2:8" ht="33.75" x14ac:dyDescent="0.25">
      <c r="B22" s="16">
        <v>15</v>
      </c>
      <c r="C22" s="9">
        <v>47999</v>
      </c>
      <c r="D22" s="7" t="s">
        <v>87</v>
      </c>
      <c r="E22" s="10" t="s">
        <v>47</v>
      </c>
      <c r="F22" s="11" t="s">
        <v>2194</v>
      </c>
      <c r="G22" s="11" t="s">
        <v>34</v>
      </c>
      <c r="H22" s="11" t="s">
        <v>88</v>
      </c>
    </row>
    <row r="23" spans="2:8" ht="101.25" x14ac:dyDescent="0.25">
      <c r="B23" s="16">
        <v>16</v>
      </c>
      <c r="C23" s="9">
        <v>22563</v>
      </c>
      <c r="D23" s="7" t="s">
        <v>785</v>
      </c>
      <c r="E23" s="10" t="s">
        <v>47</v>
      </c>
      <c r="F23" s="11" t="s">
        <v>2195</v>
      </c>
      <c r="G23" s="11" t="s">
        <v>13</v>
      </c>
      <c r="H23" s="11" t="s">
        <v>52</v>
      </c>
    </row>
    <row r="24" spans="2:8" x14ac:dyDescent="0.25">
      <c r="B24" s="12">
        <v>17</v>
      </c>
      <c r="C24" s="9">
        <v>22779</v>
      </c>
      <c r="D24" s="7" t="s">
        <v>183</v>
      </c>
      <c r="E24" s="10" t="s">
        <v>47</v>
      </c>
      <c r="F24" s="11" t="s">
        <v>184</v>
      </c>
      <c r="G24" s="11" t="s">
        <v>13</v>
      </c>
      <c r="H24" s="11" t="s">
        <v>52</v>
      </c>
    </row>
    <row r="25" spans="2:8" ht="22.5" x14ac:dyDescent="0.25">
      <c r="B25" s="13">
        <v>18</v>
      </c>
      <c r="C25" s="9">
        <v>22847</v>
      </c>
      <c r="D25" s="7" t="s">
        <v>375</v>
      </c>
      <c r="E25" s="10" t="s">
        <v>47</v>
      </c>
      <c r="F25" s="11" t="s">
        <v>376</v>
      </c>
      <c r="G25" s="11" t="s">
        <v>13</v>
      </c>
      <c r="H25" s="11" t="s">
        <v>73</v>
      </c>
    </row>
    <row r="26" spans="2:8" x14ac:dyDescent="0.25">
      <c r="B26" s="13">
        <v>19</v>
      </c>
      <c r="C26" s="9">
        <v>24813</v>
      </c>
      <c r="D26" s="7" t="s">
        <v>1229</v>
      </c>
      <c r="E26" s="10" t="s">
        <v>47</v>
      </c>
      <c r="F26" s="11" t="s">
        <v>376</v>
      </c>
      <c r="G26" s="11" t="s">
        <v>13</v>
      </c>
      <c r="H26" s="11" t="s">
        <v>52</v>
      </c>
    </row>
    <row r="27" spans="2:8" ht="33.75" x14ac:dyDescent="0.25">
      <c r="B27" s="12">
        <v>20</v>
      </c>
      <c r="C27" s="9">
        <v>25444</v>
      </c>
      <c r="D27" s="7" t="s">
        <v>1345</v>
      </c>
      <c r="E27" s="10" t="s">
        <v>47</v>
      </c>
      <c r="F27" s="11" t="s">
        <v>2196</v>
      </c>
      <c r="G27" s="11" t="s">
        <v>13</v>
      </c>
      <c r="H27" s="11" t="s">
        <v>52</v>
      </c>
    </row>
    <row r="28" spans="2:8" x14ac:dyDescent="0.25">
      <c r="B28" s="16">
        <v>21</v>
      </c>
      <c r="C28" s="9">
        <v>42915</v>
      </c>
      <c r="D28" s="7" t="s">
        <v>1271</v>
      </c>
      <c r="E28" s="10" t="s">
        <v>47</v>
      </c>
      <c r="F28" s="11" t="s">
        <v>184</v>
      </c>
      <c r="G28" s="11" t="s">
        <v>13</v>
      </c>
      <c r="H28" s="11" t="s">
        <v>52</v>
      </c>
    </row>
    <row r="29" spans="2:8" ht="90" x14ac:dyDescent="0.25">
      <c r="B29" s="16">
        <v>22</v>
      </c>
      <c r="C29" s="9">
        <v>44369</v>
      </c>
      <c r="D29" s="7" t="s">
        <v>841</v>
      </c>
      <c r="E29" s="10" t="s">
        <v>47</v>
      </c>
      <c r="F29" s="11" t="s">
        <v>2197</v>
      </c>
      <c r="G29" s="11" t="s">
        <v>13</v>
      </c>
      <c r="H29" s="11" t="s">
        <v>52</v>
      </c>
    </row>
    <row r="30" spans="2:8" ht="247.5" x14ac:dyDescent="0.25">
      <c r="B30" s="16">
        <v>23</v>
      </c>
      <c r="C30" s="9">
        <v>22712</v>
      </c>
      <c r="D30" s="7" t="s">
        <v>1899</v>
      </c>
      <c r="E30" s="10" t="s">
        <v>47</v>
      </c>
      <c r="F30" s="11" t="s">
        <v>2198</v>
      </c>
      <c r="G30" s="11" t="s">
        <v>98</v>
      </c>
      <c r="H30" s="11" t="s">
        <v>73</v>
      </c>
    </row>
    <row r="31" spans="2:8" ht="168.75" x14ac:dyDescent="0.25">
      <c r="B31" s="16">
        <v>24</v>
      </c>
      <c r="C31" s="9">
        <v>42960</v>
      </c>
      <c r="D31" s="7" t="s">
        <v>1823</v>
      </c>
      <c r="E31" s="10" t="s">
        <v>47</v>
      </c>
      <c r="F31" s="11" t="s">
        <v>2199</v>
      </c>
      <c r="G31" s="11" t="s">
        <v>98</v>
      </c>
      <c r="H31" s="11" t="s">
        <v>52</v>
      </c>
    </row>
    <row r="32" spans="2:8" ht="236.25" x14ac:dyDescent="0.25">
      <c r="B32" s="12">
        <v>25</v>
      </c>
      <c r="C32" s="9">
        <v>43902</v>
      </c>
      <c r="D32" s="7" t="s">
        <v>97</v>
      </c>
      <c r="E32" s="10" t="s">
        <v>47</v>
      </c>
      <c r="F32" s="11" t="s">
        <v>2200</v>
      </c>
      <c r="G32" s="11" t="s">
        <v>98</v>
      </c>
      <c r="H32" s="11" t="s">
        <v>52</v>
      </c>
    </row>
    <row r="33" spans="2:8" ht="67.5" x14ac:dyDescent="0.25">
      <c r="B33" s="13">
        <v>26</v>
      </c>
      <c r="C33" s="9">
        <v>42927</v>
      </c>
      <c r="D33" s="7" t="s">
        <v>1986</v>
      </c>
      <c r="E33" s="10" t="s">
        <v>47</v>
      </c>
      <c r="F33" s="11" t="s">
        <v>2201</v>
      </c>
      <c r="G33" s="11" t="s">
        <v>1987</v>
      </c>
      <c r="H33" s="11" t="s">
        <v>418</v>
      </c>
    </row>
    <row r="34" spans="2:8" ht="33.75" x14ac:dyDescent="0.25">
      <c r="B34" s="13">
        <v>27</v>
      </c>
      <c r="C34" s="9">
        <v>22652</v>
      </c>
      <c r="D34" s="7" t="s">
        <v>950</v>
      </c>
      <c r="E34" s="10" t="s">
        <v>47</v>
      </c>
      <c r="F34" s="11" t="s">
        <v>951</v>
      </c>
      <c r="G34" s="11" t="s">
        <v>26</v>
      </c>
      <c r="H34" s="11" t="s">
        <v>952</v>
      </c>
    </row>
    <row r="35" spans="2:8" ht="101.25" x14ac:dyDescent="0.25">
      <c r="B35" s="12">
        <v>28</v>
      </c>
      <c r="C35" s="9">
        <v>24821</v>
      </c>
      <c r="D35" s="7" t="s">
        <v>419</v>
      </c>
      <c r="E35" s="10" t="s">
        <v>47</v>
      </c>
      <c r="F35" s="11" t="s">
        <v>2202</v>
      </c>
      <c r="G35" s="11" t="s">
        <v>26</v>
      </c>
      <c r="H35" s="11" t="s">
        <v>52</v>
      </c>
    </row>
    <row r="36" spans="2:8" ht="213.75" x14ac:dyDescent="0.25">
      <c r="B36" s="16">
        <v>29</v>
      </c>
      <c r="C36" s="9">
        <v>40607</v>
      </c>
      <c r="D36" s="7" t="s">
        <v>1411</v>
      </c>
      <c r="E36" s="10" t="s">
        <v>47</v>
      </c>
      <c r="F36" s="11" t="s">
        <v>2203</v>
      </c>
      <c r="G36" s="11" t="s">
        <v>26</v>
      </c>
      <c r="H36" s="11" t="s">
        <v>418</v>
      </c>
    </row>
    <row r="37" spans="2:8" ht="112.5" x14ac:dyDescent="0.25">
      <c r="B37" s="16">
        <v>30</v>
      </c>
      <c r="C37" s="9">
        <v>42920</v>
      </c>
      <c r="D37" s="7" t="s">
        <v>1089</v>
      </c>
      <c r="E37" s="10" t="s">
        <v>47</v>
      </c>
      <c r="F37" s="11" t="s">
        <v>2204</v>
      </c>
      <c r="G37" s="11" t="s">
        <v>26</v>
      </c>
      <c r="H37" s="11" t="s">
        <v>1090</v>
      </c>
    </row>
    <row r="38" spans="2:8" x14ac:dyDescent="0.25">
      <c r="B38" s="16">
        <v>31</v>
      </c>
      <c r="C38" s="9">
        <v>48259</v>
      </c>
      <c r="D38" s="7" t="s">
        <v>1581</v>
      </c>
      <c r="E38" s="10" t="s">
        <v>47</v>
      </c>
      <c r="F38" s="11" t="s">
        <v>376</v>
      </c>
      <c r="G38" s="11" t="s">
        <v>26</v>
      </c>
      <c r="H38" s="11" t="s">
        <v>52</v>
      </c>
    </row>
    <row r="39" spans="2:8" ht="112.5" x14ac:dyDescent="0.25">
      <c r="B39" s="16">
        <v>32</v>
      </c>
      <c r="C39" s="9">
        <v>25463</v>
      </c>
      <c r="D39" s="7" t="s">
        <v>712</v>
      </c>
      <c r="E39" s="10" t="s">
        <v>47</v>
      </c>
      <c r="F39" s="11" t="s">
        <v>2205</v>
      </c>
      <c r="G39" s="11" t="s">
        <v>137</v>
      </c>
      <c r="H39" s="11" t="s">
        <v>52</v>
      </c>
    </row>
    <row r="40" spans="2:8" ht="45" x14ac:dyDescent="0.25">
      <c r="B40" s="12">
        <v>33</v>
      </c>
      <c r="C40" s="9">
        <v>43733</v>
      </c>
      <c r="D40" s="7" t="s">
        <v>136</v>
      </c>
      <c r="E40" s="10" t="s">
        <v>47</v>
      </c>
      <c r="F40" s="11" t="s">
        <v>2206</v>
      </c>
      <c r="G40" s="11" t="s">
        <v>137</v>
      </c>
      <c r="H40" s="11" t="s">
        <v>52</v>
      </c>
    </row>
    <row r="41" spans="2:8" ht="33.75" x14ac:dyDescent="0.25">
      <c r="B41" s="13">
        <v>34</v>
      </c>
      <c r="C41" s="9">
        <v>248</v>
      </c>
      <c r="D41" s="7" t="s">
        <v>483</v>
      </c>
      <c r="E41" s="10" t="s">
        <v>47</v>
      </c>
      <c r="F41" s="11" t="s">
        <v>1682</v>
      </c>
      <c r="G41" s="11" t="s">
        <v>281</v>
      </c>
      <c r="H41" s="11" t="s">
        <v>52</v>
      </c>
    </row>
    <row r="42" spans="2:8" x14ac:dyDescent="0.25">
      <c r="B42" s="13">
        <v>35</v>
      </c>
      <c r="C42" s="9">
        <v>41727</v>
      </c>
      <c r="D42" s="7" t="s">
        <v>2105</v>
      </c>
      <c r="E42" s="10" t="s">
        <v>47</v>
      </c>
      <c r="F42" s="11" t="s">
        <v>376</v>
      </c>
      <c r="G42" s="11" t="s">
        <v>281</v>
      </c>
      <c r="H42" s="11" t="s">
        <v>52</v>
      </c>
    </row>
    <row r="43" spans="2:8" ht="135" x14ac:dyDescent="0.25">
      <c r="B43" s="12">
        <v>36</v>
      </c>
      <c r="C43" s="9">
        <v>6047</v>
      </c>
      <c r="D43" s="7" t="s">
        <v>191</v>
      </c>
      <c r="E43" s="10" t="s">
        <v>47</v>
      </c>
      <c r="F43" s="11" t="s">
        <v>2207</v>
      </c>
      <c r="G43" s="11" t="s">
        <v>192</v>
      </c>
      <c r="H43" s="11" t="s">
        <v>52</v>
      </c>
    </row>
    <row r="44" spans="2:8" ht="90" x14ac:dyDescent="0.25">
      <c r="B44" s="16">
        <v>37</v>
      </c>
      <c r="C44" s="9">
        <v>12943</v>
      </c>
      <c r="D44" s="7" t="s">
        <v>2010</v>
      </c>
      <c r="E44" s="10" t="s">
        <v>47</v>
      </c>
      <c r="F44" s="11" t="s">
        <v>2208</v>
      </c>
      <c r="G44" s="11" t="s">
        <v>998</v>
      </c>
      <c r="H44" s="11" t="s">
        <v>52</v>
      </c>
    </row>
    <row r="45" spans="2:8" ht="33.75" x14ac:dyDescent="0.25">
      <c r="B45" s="16">
        <v>38</v>
      </c>
      <c r="C45" s="9">
        <v>2356</v>
      </c>
      <c r="D45" s="7" t="s">
        <v>1681</v>
      </c>
      <c r="E45" s="10" t="s">
        <v>47</v>
      </c>
      <c r="F45" s="11" t="s">
        <v>1682</v>
      </c>
      <c r="G45" s="11" t="s">
        <v>83</v>
      </c>
      <c r="H45" s="11" t="s">
        <v>52</v>
      </c>
    </row>
    <row r="46" spans="2:8" x14ac:dyDescent="0.25">
      <c r="B46" s="16">
        <v>39</v>
      </c>
      <c r="C46" s="9">
        <v>13000</v>
      </c>
      <c r="D46" s="7" t="s">
        <v>847</v>
      </c>
      <c r="E46" s="10" t="s">
        <v>47</v>
      </c>
      <c r="F46" s="11" t="s">
        <v>184</v>
      </c>
      <c r="G46" s="11" t="s">
        <v>83</v>
      </c>
      <c r="H46" s="11" t="s">
        <v>848</v>
      </c>
    </row>
    <row r="47" spans="2:8" x14ac:dyDescent="0.25">
      <c r="B47" s="16">
        <v>40</v>
      </c>
      <c r="C47" s="9">
        <v>12702</v>
      </c>
      <c r="D47" s="7" t="s">
        <v>1159</v>
      </c>
      <c r="E47" s="10" t="s">
        <v>47</v>
      </c>
      <c r="F47" s="11" t="s">
        <v>184</v>
      </c>
      <c r="G47" s="11" t="s">
        <v>83</v>
      </c>
      <c r="H47" s="11" t="s">
        <v>52</v>
      </c>
    </row>
    <row r="48" spans="2:8" ht="33.75" x14ac:dyDescent="0.25">
      <c r="B48" s="12">
        <v>41</v>
      </c>
      <c r="C48" s="9">
        <v>12825</v>
      </c>
      <c r="D48" s="7" t="s">
        <v>1829</v>
      </c>
      <c r="E48" s="10" t="s">
        <v>47</v>
      </c>
      <c r="F48" s="11" t="s">
        <v>1830</v>
      </c>
      <c r="G48" s="11" t="s">
        <v>83</v>
      </c>
      <c r="H48" s="11" t="s">
        <v>52</v>
      </c>
    </row>
    <row r="49" spans="2:8" x14ac:dyDescent="0.25">
      <c r="B49" s="13">
        <v>42</v>
      </c>
      <c r="C49" s="9">
        <v>12999</v>
      </c>
      <c r="D49" s="7" t="s">
        <v>338</v>
      </c>
      <c r="E49" s="10" t="s">
        <v>47</v>
      </c>
      <c r="F49" s="11" t="s">
        <v>339</v>
      </c>
      <c r="G49" s="11" t="s">
        <v>83</v>
      </c>
      <c r="H49" s="11" t="s">
        <v>52</v>
      </c>
    </row>
    <row r="50" spans="2:8" x14ac:dyDescent="0.25">
      <c r="B50" s="13">
        <v>43</v>
      </c>
      <c r="C50" s="9">
        <v>13208</v>
      </c>
      <c r="D50" s="7" t="s">
        <v>1431</v>
      </c>
      <c r="E50" s="10" t="s">
        <v>47</v>
      </c>
      <c r="F50" s="11" t="s">
        <v>376</v>
      </c>
      <c r="G50" s="11" t="s">
        <v>83</v>
      </c>
      <c r="H50" s="11" t="s">
        <v>52</v>
      </c>
    </row>
    <row r="51" spans="2:8" x14ac:dyDescent="0.25">
      <c r="B51" s="12">
        <v>44</v>
      </c>
      <c r="C51" s="9">
        <v>13504</v>
      </c>
      <c r="D51" s="7" t="s">
        <v>1105</v>
      </c>
      <c r="E51" s="10" t="s">
        <v>47</v>
      </c>
      <c r="F51" s="11" t="s">
        <v>1106</v>
      </c>
      <c r="G51" s="11" t="s">
        <v>83</v>
      </c>
      <c r="H51" s="11" t="s">
        <v>52</v>
      </c>
    </row>
    <row r="52" spans="2:8" ht="22.5" x14ac:dyDescent="0.25">
      <c r="B52" s="16">
        <v>45</v>
      </c>
      <c r="C52" s="9">
        <v>13681</v>
      </c>
      <c r="D52" s="7" t="s">
        <v>293</v>
      </c>
      <c r="E52" s="10" t="s">
        <v>47</v>
      </c>
      <c r="F52" s="11" t="s">
        <v>2209</v>
      </c>
      <c r="G52" s="11" t="s">
        <v>83</v>
      </c>
      <c r="H52" s="11" t="s">
        <v>52</v>
      </c>
    </row>
    <row r="53" spans="2:8" ht="247.5" x14ac:dyDescent="0.25">
      <c r="B53" s="16">
        <v>46</v>
      </c>
      <c r="C53" s="9">
        <v>13882</v>
      </c>
      <c r="D53" s="7" t="s">
        <v>650</v>
      </c>
      <c r="E53" s="10" t="s">
        <v>47</v>
      </c>
      <c r="F53" s="11" t="s">
        <v>2210</v>
      </c>
      <c r="G53" s="11" t="s">
        <v>83</v>
      </c>
      <c r="H53" s="11" t="s">
        <v>52</v>
      </c>
    </row>
    <row r="54" spans="2:8" ht="22.5" x14ac:dyDescent="0.25">
      <c r="B54" s="16">
        <v>47</v>
      </c>
      <c r="C54" s="9">
        <v>28535</v>
      </c>
      <c r="D54" s="7" t="s">
        <v>1054</v>
      </c>
      <c r="E54" s="10" t="s">
        <v>47</v>
      </c>
      <c r="F54" s="11" t="s">
        <v>1055</v>
      </c>
      <c r="G54" s="11" t="s">
        <v>83</v>
      </c>
      <c r="H54" s="11" t="s">
        <v>52</v>
      </c>
    </row>
    <row r="55" spans="2:8" ht="33.75" x14ac:dyDescent="0.25">
      <c r="B55" s="16">
        <v>48</v>
      </c>
      <c r="C55" s="9">
        <v>28536</v>
      </c>
      <c r="D55" s="7" t="s">
        <v>1102</v>
      </c>
      <c r="E55" s="10" t="s">
        <v>47</v>
      </c>
      <c r="F55" s="11" t="s">
        <v>1682</v>
      </c>
      <c r="G55" s="11" t="s">
        <v>83</v>
      </c>
      <c r="H55" s="11" t="s">
        <v>52</v>
      </c>
    </row>
    <row r="56" spans="2:8" ht="56.25" x14ac:dyDescent="0.25">
      <c r="B56" s="12">
        <v>49</v>
      </c>
      <c r="C56" s="9">
        <v>28691</v>
      </c>
      <c r="D56" s="7" t="s">
        <v>384</v>
      </c>
      <c r="E56" s="10" t="s">
        <v>47</v>
      </c>
      <c r="F56" s="11" t="s">
        <v>2211</v>
      </c>
      <c r="G56" s="11" t="s">
        <v>83</v>
      </c>
      <c r="H56" s="11" t="s">
        <v>52</v>
      </c>
    </row>
    <row r="57" spans="2:8" ht="78.75" x14ac:dyDescent="0.25">
      <c r="B57" s="13">
        <v>50</v>
      </c>
      <c r="C57" s="9">
        <v>32042</v>
      </c>
      <c r="D57" s="7" t="s">
        <v>494</v>
      </c>
      <c r="E57" s="10" t="s">
        <v>47</v>
      </c>
      <c r="F57" s="11" t="s">
        <v>2212</v>
      </c>
      <c r="G57" s="11" t="s">
        <v>83</v>
      </c>
      <c r="H57" s="11" t="s">
        <v>52</v>
      </c>
    </row>
    <row r="58" spans="2:8" x14ac:dyDescent="0.25">
      <c r="B58" s="13">
        <v>51</v>
      </c>
      <c r="C58" s="9">
        <v>13512</v>
      </c>
      <c r="D58" s="7" t="s">
        <v>463</v>
      </c>
      <c r="E58" s="10" t="s">
        <v>47</v>
      </c>
      <c r="F58" s="11" t="s">
        <v>48</v>
      </c>
      <c r="G58" s="11" t="s">
        <v>381</v>
      </c>
      <c r="H58" s="11" t="s">
        <v>52</v>
      </c>
    </row>
    <row r="59" spans="2:8" x14ac:dyDescent="0.25">
      <c r="B59" s="12">
        <v>52</v>
      </c>
      <c r="C59" s="9">
        <v>41662</v>
      </c>
      <c r="D59" s="7" t="s">
        <v>2120</v>
      </c>
      <c r="E59" s="10" t="s">
        <v>47</v>
      </c>
      <c r="F59" s="11" t="s">
        <v>203</v>
      </c>
      <c r="G59" s="11" t="s">
        <v>381</v>
      </c>
      <c r="H59" s="11" t="s">
        <v>52</v>
      </c>
    </row>
    <row r="60" spans="2:8" ht="168.75" x14ac:dyDescent="0.25">
      <c r="B60" s="16">
        <v>53</v>
      </c>
      <c r="C60" s="9">
        <v>16373</v>
      </c>
      <c r="D60" s="7" t="s">
        <v>429</v>
      </c>
      <c r="E60" s="10" t="s">
        <v>47</v>
      </c>
      <c r="F60" s="11" t="s">
        <v>2213</v>
      </c>
      <c r="G60" s="11" t="s">
        <v>430</v>
      </c>
      <c r="H60" s="11" t="s">
        <v>52</v>
      </c>
    </row>
    <row r="61" spans="2:8" ht="168.75" x14ac:dyDescent="0.25">
      <c r="B61" s="16">
        <v>54</v>
      </c>
      <c r="C61" s="9">
        <v>16411</v>
      </c>
      <c r="D61" s="7" t="s">
        <v>1065</v>
      </c>
      <c r="E61" s="10" t="s">
        <v>47</v>
      </c>
      <c r="F61" s="11" t="s">
        <v>2214</v>
      </c>
      <c r="G61" s="11" t="s">
        <v>430</v>
      </c>
      <c r="H61" s="11" t="s">
        <v>52</v>
      </c>
    </row>
    <row r="62" spans="2:8" ht="22.5" x14ac:dyDescent="0.25">
      <c r="B62" s="16">
        <v>55</v>
      </c>
      <c r="C62" s="9">
        <v>16470</v>
      </c>
      <c r="D62" s="7" t="s">
        <v>1265</v>
      </c>
      <c r="E62" s="10" t="s">
        <v>47</v>
      </c>
      <c r="F62" s="11" t="s">
        <v>1055</v>
      </c>
      <c r="G62" s="11" t="s">
        <v>430</v>
      </c>
      <c r="H62" s="11" t="s">
        <v>52</v>
      </c>
    </row>
    <row r="63" spans="2:8" ht="56.25" x14ac:dyDescent="0.25">
      <c r="B63" s="16">
        <v>56</v>
      </c>
      <c r="C63" s="9">
        <v>16733</v>
      </c>
      <c r="D63" s="7" t="s">
        <v>970</v>
      </c>
      <c r="E63" s="10" t="s">
        <v>47</v>
      </c>
      <c r="F63" s="11" t="s">
        <v>971</v>
      </c>
      <c r="G63" s="11" t="s">
        <v>430</v>
      </c>
      <c r="H63" s="11" t="s">
        <v>490</v>
      </c>
    </row>
    <row r="64" spans="2:8" ht="78.75" x14ac:dyDescent="0.25">
      <c r="B64" s="12">
        <v>57</v>
      </c>
      <c r="C64" s="9">
        <v>33635</v>
      </c>
      <c r="D64" s="7" t="s">
        <v>1179</v>
      </c>
      <c r="E64" s="10" t="s">
        <v>47</v>
      </c>
      <c r="F64" s="11" t="s">
        <v>2215</v>
      </c>
      <c r="G64" s="11" t="s">
        <v>430</v>
      </c>
      <c r="H64" s="11" t="s">
        <v>52</v>
      </c>
    </row>
    <row r="65" spans="2:8" ht="247.5" x14ac:dyDescent="0.25">
      <c r="B65" s="13">
        <v>58</v>
      </c>
      <c r="C65" s="9">
        <v>33637</v>
      </c>
      <c r="D65" s="7" t="s">
        <v>982</v>
      </c>
      <c r="E65" s="10" t="s">
        <v>47</v>
      </c>
      <c r="F65" s="11" t="s">
        <v>2216</v>
      </c>
      <c r="G65" s="11" t="s">
        <v>983</v>
      </c>
      <c r="H65" s="11" t="s">
        <v>52</v>
      </c>
    </row>
    <row r="66" spans="2:8" ht="247.5" x14ac:dyDescent="0.25">
      <c r="B66" s="13">
        <v>59</v>
      </c>
      <c r="C66" s="9">
        <v>16369</v>
      </c>
      <c r="D66" s="7" t="s">
        <v>1098</v>
      </c>
      <c r="E66" s="10" t="s">
        <v>47</v>
      </c>
      <c r="F66" s="11" t="s">
        <v>2217</v>
      </c>
      <c r="G66" s="11" t="s">
        <v>75</v>
      </c>
      <c r="H66" s="11" t="s">
        <v>52</v>
      </c>
    </row>
    <row r="67" spans="2:8" ht="247.5" x14ac:dyDescent="0.25">
      <c r="B67" s="12">
        <v>60</v>
      </c>
      <c r="C67" s="9">
        <v>33634</v>
      </c>
      <c r="D67" s="7" t="s">
        <v>1400</v>
      </c>
      <c r="E67" s="10" t="s">
        <v>47</v>
      </c>
      <c r="F67" s="11" t="s">
        <v>2218</v>
      </c>
      <c r="G67" s="11" t="s">
        <v>75</v>
      </c>
      <c r="H67" s="11" t="s">
        <v>52</v>
      </c>
    </row>
    <row r="68" spans="2:8" ht="146.25" x14ac:dyDescent="0.25">
      <c r="B68" s="16">
        <v>61</v>
      </c>
      <c r="C68" s="9">
        <v>33636</v>
      </c>
      <c r="D68" s="7" t="s">
        <v>834</v>
      </c>
      <c r="E68" s="10" t="s">
        <v>47</v>
      </c>
      <c r="F68" s="11" t="s">
        <v>2219</v>
      </c>
      <c r="G68" s="11" t="s">
        <v>75</v>
      </c>
      <c r="H68" s="11" t="s">
        <v>52</v>
      </c>
    </row>
    <row r="69" spans="2:8" x14ac:dyDescent="0.25">
      <c r="B69" s="16">
        <v>62</v>
      </c>
      <c r="C69" s="9">
        <v>21586</v>
      </c>
      <c r="D69" s="7" t="s">
        <v>202</v>
      </c>
      <c r="E69" s="10" t="s">
        <v>47</v>
      </c>
      <c r="F69" s="11" t="s">
        <v>203</v>
      </c>
      <c r="G69" s="11" t="s">
        <v>204</v>
      </c>
      <c r="H69" s="11" t="s">
        <v>52</v>
      </c>
    </row>
    <row r="70" spans="2:8" ht="22.5" x14ac:dyDescent="0.25">
      <c r="B70" s="16">
        <v>63</v>
      </c>
      <c r="C70" s="9">
        <v>28699</v>
      </c>
      <c r="D70" s="7" t="s">
        <v>443</v>
      </c>
      <c r="E70" s="10" t="s">
        <v>47</v>
      </c>
      <c r="F70" s="11" t="s">
        <v>444</v>
      </c>
      <c r="G70" s="11" t="s">
        <v>445</v>
      </c>
      <c r="H70" s="11" t="s">
        <v>52</v>
      </c>
    </row>
    <row r="71" spans="2:8" x14ac:dyDescent="0.25">
      <c r="B71" s="16">
        <v>64</v>
      </c>
      <c r="C71" s="9">
        <v>20693</v>
      </c>
      <c r="D71" s="7" t="s">
        <v>571</v>
      </c>
      <c r="E71" s="10" t="s">
        <v>47</v>
      </c>
      <c r="F71" s="11" t="s">
        <v>48</v>
      </c>
      <c r="G71" s="11" t="s">
        <v>41</v>
      </c>
      <c r="H71" s="11" t="s">
        <v>52</v>
      </c>
    </row>
    <row r="72" spans="2:8" ht="180" x14ac:dyDescent="0.25">
      <c r="B72" s="12">
        <v>65</v>
      </c>
      <c r="C72" s="9">
        <v>20914</v>
      </c>
      <c r="D72" s="7" t="s">
        <v>541</v>
      </c>
      <c r="E72" s="10" t="s">
        <v>47</v>
      </c>
      <c r="F72" s="11" t="s">
        <v>2220</v>
      </c>
      <c r="G72" s="11" t="s">
        <v>41</v>
      </c>
      <c r="H72" s="11" t="s">
        <v>542</v>
      </c>
    </row>
    <row r="73" spans="2:8" x14ac:dyDescent="0.25">
      <c r="B73" s="13">
        <v>66</v>
      </c>
      <c r="C73" s="9">
        <v>21367</v>
      </c>
      <c r="D73" s="7" t="s">
        <v>1816</v>
      </c>
      <c r="E73" s="10" t="s">
        <v>47</v>
      </c>
      <c r="F73" s="11" t="s">
        <v>184</v>
      </c>
      <c r="G73" s="11" t="s">
        <v>41</v>
      </c>
      <c r="H73" s="11" t="s">
        <v>52</v>
      </c>
    </row>
    <row r="74" spans="2:8" ht="247.5" x14ac:dyDescent="0.25">
      <c r="B74" s="13">
        <v>67</v>
      </c>
      <c r="C74" s="9">
        <v>21387</v>
      </c>
      <c r="D74" s="7" t="s">
        <v>649</v>
      </c>
      <c r="E74" s="10" t="s">
        <v>47</v>
      </c>
      <c r="F74" s="11" t="s">
        <v>2221</v>
      </c>
      <c r="G74" s="11" t="s">
        <v>41</v>
      </c>
      <c r="H74" s="11" t="s">
        <v>52</v>
      </c>
    </row>
    <row r="75" spans="2:8" x14ac:dyDescent="0.25">
      <c r="B75" s="12">
        <v>68</v>
      </c>
      <c r="C75" s="9">
        <v>21594</v>
      </c>
      <c r="D75" s="7" t="s">
        <v>1203</v>
      </c>
      <c r="E75" s="10" t="s">
        <v>47</v>
      </c>
      <c r="F75" s="11" t="s">
        <v>184</v>
      </c>
      <c r="G75" s="11" t="s">
        <v>41</v>
      </c>
      <c r="H75" s="11" t="s">
        <v>52</v>
      </c>
    </row>
    <row r="76" spans="2:8" x14ac:dyDescent="0.25">
      <c r="B76" s="16">
        <v>69</v>
      </c>
      <c r="C76" s="9">
        <v>21614</v>
      </c>
      <c r="D76" s="7" t="s">
        <v>1706</v>
      </c>
      <c r="E76" s="10" t="s">
        <v>47</v>
      </c>
      <c r="F76" s="11" t="s">
        <v>203</v>
      </c>
      <c r="G76" s="11" t="s">
        <v>41</v>
      </c>
      <c r="H76" s="11" t="s">
        <v>52</v>
      </c>
    </row>
    <row r="77" spans="2:8" x14ac:dyDescent="0.25">
      <c r="B77" s="16">
        <v>70</v>
      </c>
      <c r="C77" s="9">
        <v>46081</v>
      </c>
      <c r="D77" s="7" t="s">
        <v>129</v>
      </c>
      <c r="E77" s="10" t="s">
        <v>47</v>
      </c>
      <c r="F77" s="11" t="s">
        <v>48</v>
      </c>
      <c r="G77" s="11" t="s">
        <v>41</v>
      </c>
      <c r="H77" s="11" t="s">
        <v>52</v>
      </c>
    </row>
    <row r="78" spans="2:8" ht="180" x14ac:dyDescent="0.25">
      <c r="B78" s="16">
        <v>71</v>
      </c>
      <c r="C78" s="9">
        <v>45928</v>
      </c>
      <c r="D78" s="7" t="s">
        <v>1418</v>
      </c>
      <c r="E78" s="10" t="s">
        <v>47</v>
      </c>
      <c r="F78" s="11" t="s">
        <v>2222</v>
      </c>
      <c r="G78" s="11" t="s">
        <v>349</v>
      </c>
      <c r="H78" s="11" t="s">
        <v>52</v>
      </c>
    </row>
    <row r="79" spans="2:8" ht="247.5" x14ac:dyDescent="0.25">
      <c r="B79" s="16">
        <v>72</v>
      </c>
      <c r="C79" s="9">
        <v>20742</v>
      </c>
      <c r="D79" s="7" t="s">
        <v>2106</v>
      </c>
      <c r="E79" s="10" t="s">
        <v>47</v>
      </c>
      <c r="F79" s="11" t="s">
        <v>2223</v>
      </c>
      <c r="G79" s="11" t="s">
        <v>94</v>
      </c>
      <c r="H79" s="11" t="s">
        <v>1783</v>
      </c>
    </row>
    <row r="80" spans="2:8" x14ac:dyDescent="0.25">
      <c r="B80" s="12">
        <v>73</v>
      </c>
      <c r="C80" s="9">
        <v>20845</v>
      </c>
      <c r="D80" s="7" t="s">
        <v>543</v>
      </c>
      <c r="E80" s="10" t="s">
        <v>47</v>
      </c>
      <c r="F80" s="11" t="s">
        <v>203</v>
      </c>
      <c r="G80" s="11" t="s">
        <v>94</v>
      </c>
      <c r="H80" s="11" t="s">
        <v>52</v>
      </c>
    </row>
    <row r="81" spans="2:8" ht="225" x14ac:dyDescent="0.25">
      <c r="B81" s="13">
        <v>74</v>
      </c>
      <c r="C81" s="9">
        <v>21382</v>
      </c>
      <c r="D81" s="7" t="s">
        <v>1770</v>
      </c>
      <c r="E81" s="10" t="s">
        <v>47</v>
      </c>
      <c r="F81" s="11" t="s">
        <v>2224</v>
      </c>
      <c r="G81" s="11" t="s">
        <v>94</v>
      </c>
      <c r="H81" s="11" t="s">
        <v>52</v>
      </c>
    </row>
    <row r="82" spans="2:8" x14ac:dyDescent="0.25">
      <c r="B82" s="13">
        <v>75</v>
      </c>
      <c r="C82" s="9">
        <v>45983</v>
      </c>
      <c r="D82" s="7" t="s">
        <v>1595</v>
      </c>
      <c r="E82" s="10" t="s">
        <v>47</v>
      </c>
      <c r="F82" s="11" t="s">
        <v>184</v>
      </c>
      <c r="G82" s="11" t="s">
        <v>665</v>
      </c>
      <c r="H82" s="11" t="s">
        <v>1007</v>
      </c>
    </row>
    <row r="83" spans="2:8" ht="135" x14ac:dyDescent="0.25">
      <c r="B83" s="12">
        <v>76</v>
      </c>
      <c r="C83" s="9">
        <v>43793</v>
      </c>
      <c r="D83" s="7" t="s">
        <v>2052</v>
      </c>
      <c r="E83" s="10" t="s">
        <v>47</v>
      </c>
      <c r="F83" s="11" t="s">
        <v>2225</v>
      </c>
      <c r="G83" s="11" t="s">
        <v>432</v>
      </c>
      <c r="H83" s="11" t="s">
        <v>52</v>
      </c>
    </row>
    <row r="84" spans="2:8" x14ac:dyDescent="0.25">
      <c r="B84" s="16">
        <v>77</v>
      </c>
      <c r="C84" s="9">
        <v>22060</v>
      </c>
      <c r="D84" s="7" t="s">
        <v>936</v>
      </c>
      <c r="E84" s="10" t="s">
        <v>47</v>
      </c>
      <c r="F84" s="11" t="s">
        <v>184</v>
      </c>
      <c r="G84" s="11" t="s">
        <v>56</v>
      </c>
      <c r="H84" s="11" t="s">
        <v>52</v>
      </c>
    </row>
    <row r="85" spans="2:8" ht="101.25" x14ac:dyDescent="0.25">
      <c r="B85" s="16">
        <v>78</v>
      </c>
      <c r="C85" s="9">
        <v>22108</v>
      </c>
      <c r="D85" s="7" t="s">
        <v>1703</v>
      </c>
      <c r="E85" s="10" t="s">
        <v>47</v>
      </c>
      <c r="F85" s="11" t="s">
        <v>2226</v>
      </c>
      <c r="G85" s="11" t="s">
        <v>56</v>
      </c>
      <c r="H85" s="11" t="s">
        <v>52</v>
      </c>
    </row>
    <row r="86" spans="2:8" ht="67.5" x14ac:dyDescent="0.25">
      <c r="B86" s="16">
        <v>79</v>
      </c>
      <c r="C86" s="9">
        <v>22188</v>
      </c>
      <c r="D86" s="7" t="s">
        <v>1460</v>
      </c>
      <c r="E86" s="10" t="s">
        <v>47</v>
      </c>
      <c r="F86" s="11" t="s">
        <v>203</v>
      </c>
      <c r="G86" s="11" t="s">
        <v>56</v>
      </c>
      <c r="H86" s="11" t="s">
        <v>1461</v>
      </c>
    </row>
    <row r="87" spans="2:8" ht="123.75" x14ac:dyDescent="0.25">
      <c r="B87" s="16">
        <v>80</v>
      </c>
      <c r="C87" s="9">
        <v>22208</v>
      </c>
      <c r="D87" s="7" t="s">
        <v>1861</v>
      </c>
      <c r="E87" s="10" t="s">
        <v>47</v>
      </c>
      <c r="F87" s="11" t="s">
        <v>2227</v>
      </c>
      <c r="G87" s="11" t="s">
        <v>56</v>
      </c>
      <c r="H87" s="11" t="s">
        <v>52</v>
      </c>
    </row>
    <row r="88" spans="2:8" x14ac:dyDescent="0.25">
      <c r="B88" s="12">
        <v>81</v>
      </c>
      <c r="C88" s="9">
        <v>22217</v>
      </c>
      <c r="D88" s="7" t="s">
        <v>606</v>
      </c>
      <c r="E88" s="10" t="s">
        <v>47</v>
      </c>
      <c r="F88" s="11" t="s">
        <v>184</v>
      </c>
      <c r="G88" s="11" t="s">
        <v>56</v>
      </c>
      <c r="H88" s="11" t="s">
        <v>52</v>
      </c>
    </row>
    <row r="89" spans="2:8" ht="33.75" x14ac:dyDescent="0.25">
      <c r="B89" s="13">
        <v>82</v>
      </c>
      <c r="C89" s="9">
        <v>22255</v>
      </c>
      <c r="D89" s="7" t="s">
        <v>1508</v>
      </c>
      <c r="E89" s="10" t="s">
        <v>47</v>
      </c>
      <c r="F89" s="11" t="s">
        <v>2228</v>
      </c>
      <c r="G89" s="11" t="s">
        <v>56</v>
      </c>
      <c r="H89" s="11" t="s">
        <v>52</v>
      </c>
    </row>
    <row r="90" spans="2:8" x14ac:dyDescent="0.25">
      <c r="B90" s="13">
        <v>83</v>
      </c>
      <c r="C90" s="9">
        <v>22281</v>
      </c>
      <c r="D90" s="7" t="s">
        <v>407</v>
      </c>
      <c r="E90" s="10" t="s">
        <v>47</v>
      </c>
      <c r="F90" s="11" t="s">
        <v>184</v>
      </c>
      <c r="G90" s="11" t="s">
        <v>56</v>
      </c>
      <c r="H90" s="11" t="s">
        <v>52</v>
      </c>
    </row>
    <row r="91" spans="2:8" ht="22.5" x14ac:dyDescent="0.25">
      <c r="B91" s="12">
        <v>84</v>
      </c>
      <c r="C91" s="9">
        <v>28830</v>
      </c>
      <c r="D91" s="7" t="s">
        <v>943</v>
      </c>
      <c r="E91" s="10" t="s">
        <v>47</v>
      </c>
      <c r="F91" s="11" t="s">
        <v>184</v>
      </c>
      <c r="G91" s="11" t="s">
        <v>56</v>
      </c>
      <c r="H91" s="11" t="s">
        <v>73</v>
      </c>
    </row>
    <row r="92" spans="2:8" ht="45" x14ac:dyDescent="0.25">
      <c r="B92" s="16">
        <v>85</v>
      </c>
      <c r="C92" s="9">
        <v>31466</v>
      </c>
      <c r="D92" s="7" t="s">
        <v>1782</v>
      </c>
      <c r="E92" s="10" t="s">
        <v>47</v>
      </c>
      <c r="F92" s="11" t="s">
        <v>2229</v>
      </c>
      <c r="G92" s="11" t="s">
        <v>56</v>
      </c>
      <c r="H92" s="11" t="s">
        <v>1783</v>
      </c>
    </row>
    <row r="93" spans="2:8" ht="33.75" x14ac:dyDescent="0.25">
      <c r="B93" s="16">
        <v>86</v>
      </c>
      <c r="C93" s="9">
        <v>31949</v>
      </c>
      <c r="D93" s="7" t="s">
        <v>1831</v>
      </c>
      <c r="E93" s="10" t="s">
        <v>47</v>
      </c>
      <c r="F93" s="11" t="s">
        <v>2230</v>
      </c>
      <c r="G93" s="11" t="s">
        <v>128</v>
      </c>
      <c r="H93" s="11" t="s">
        <v>52</v>
      </c>
    </row>
    <row r="94" spans="2:8" ht="168.75" x14ac:dyDescent="0.25">
      <c r="B94" s="16">
        <v>87</v>
      </c>
      <c r="C94" s="9">
        <v>46628</v>
      </c>
      <c r="D94" s="7" t="s">
        <v>1939</v>
      </c>
      <c r="E94" s="10" t="s">
        <v>47</v>
      </c>
      <c r="F94" s="11" t="s">
        <v>2231</v>
      </c>
      <c r="G94" s="11" t="s">
        <v>128</v>
      </c>
      <c r="H94" s="11" t="s">
        <v>52</v>
      </c>
    </row>
    <row r="95" spans="2:8" ht="22.5" x14ac:dyDescent="0.25">
      <c r="B95" s="16">
        <v>88</v>
      </c>
      <c r="C95" s="9">
        <v>20347</v>
      </c>
      <c r="D95" s="7" t="s">
        <v>64</v>
      </c>
      <c r="E95" s="10" t="s">
        <v>47</v>
      </c>
      <c r="F95" s="11" t="s">
        <v>2232</v>
      </c>
      <c r="G95" s="11" t="s">
        <v>65</v>
      </c>
      <c r="H95" s="11" t="s">
        <v>52</v>
      </c>
    </row>
    <row r="96" spans="2:8" ht="90" x14ac:dyDescent="0.25">
      <c r="B96" s="12">
        <v>89</v>
      </c>
      <c r="C96" s="9">
        <v>22846</v>
      </c>
      <c r="D96" s="7" t="s">
        <v>369</v>
      </c>
      <c r="E96" s="10" t="s">
        <v>458</v>
      </c>
      <c r="F96" s="11" t="s">
        <v>2233</v>
      </c>
      <c r="G96" s="11" t="s">
        <v>370</v>
      </c>
      <c r="H96" s="11" t="s">
        <v>52</v>
      </c>
    </row>
    <row r="97" spans="2:8" ht="315" x14ac:dyDescent="0.25">
      <c r="B97" s="13">
        <v>90</v>
      </c>
      <c r="C97" s="9">
        <v>28132</v>
      </c>
      <c r="D97" s="7" t="s">
        <v>1014</v>
      </c>
      <c r="E97" s="10" t="s">
        <v>458</v>
      </c>
      <c r="F97" s="11" t="s">
        <v>2234</v>
      </c>
      <c r="G97" s="11" t="s">
        <v>34</v>
      </c>
      <c r="H97" s="11" t="s">
        <v>2235</v>
      </c>
    </row>
    <row r="98" spans="2:8" ht="315" x14ac:dyDescent="0.25">
      <c r="B98" s="13">
        <v>91</v>
      </c>
      <c r="C98" s="9">
        <v>33782</v>
      </c>
      <c r="D98" s="7" t="s">
        <v>1278</v>
      </c>
      <c r="E98" s="10" t="s">
        <v>458</v>
      </c>
      <c r="F98" s="11" t="s">
        <v>2236</v>
      </c>
      <c r="G98" s="11" t="s">
        <v>13</v>
      </c>
      <c r="H98" s="11" t="s">
        <v>52</v>
      </c>
    </row>
    <row r="99" spans="2:8" ht="191.25" x14ac:dyDescent="0.25">
      <c r="B99" s="12">
        <v>92</v>
      </c>
      <c r="C99" s="9">
        <v>43654</v>
      </c>
      <c r="D99" s="7" t="s">
        <v>1961</v>
      </c>
      <c r="E99" s="10" t="s">
        <v>458</v>
      </c>
      <c r="F99" s="11" t="s">
        <v>2237</v>
      </c>
      <c r="G99" s="11" t="s">
        <v>13</v>
      </c>
      <c r="H99" s="11" t="s">
        <v>418</v>
      </c>
    </row>
    <row r="100" spans="2:8" ht="202.5" x14ac:dyDescent="0.25">
      <c r="B100" s="16">
        <v>93</v>
      </c>
      <c r="C100" s="9">
        <v>43901</v>
      </c>
      <c r="D100" s="7" t="s">
        <v>669</v>
      </c>
      <c r="E100" s="10" t="s">
        <v>458</v>
      </c>
      <c r="F100" s="11" t="s">
        <v>2238</v>
      </c>
      <c r="G100" s="11" t="s">
        <v>98</v>
      </c>
      <c r="H100" s="11" t="s">
        <v>52</v>
      </c>
    </row>
    <row r="101" spans="2:8" ht="135" x14ac:dyDescent="0.25">
      <c r="B101" s="16">
        <v>94</v>
      </c>
      <c r="C101" s="9">
        <v>2675</v>
      </c>
      <c r="D101" s="7" t="s">
        <v>898</v>
      </c>
      <c r="E101" s="10" t="s">
        <v>458</v>
      </c>
      <c r="F101" s="11" t="s">
        <v>2239</v>
      </c>
      <c r="G101" s="11" t="s">
        <v>281</v>
      </c>
      <c r="H101" s="11" t="s">
        <v>52</v>
      </c>
    </row>
    <row r="102" spans="2:8" ht="225" x14ac:dyDescent="0.25">
      <c r="B102" s="16">
        <v>95</v>
      </c>
      <c r="C102" s="9">
        <v>28149</v>
      </c>
      <c r="D102" s="7" t="s">
        <v>457</v>
      </c>
      <c r="E102" s="10" t="s">
        <v>458</v>
      </c>
      <c r="F102" s="11" t="s">
        <v>2240</v>
      </c>
      <c r="G102" s="11" t="s">
        <v>459</v>
      </c>
      <c r="H102" s="11" t="s">
        <v>52</v>
      </c>
    </row>
    <row r="103" spans="2:8" ht="315" x14ac:dyDescent="0.25">
      <c r="B103" s="16">
        <v>96</v>
      </c>
      <c r="C103" s="9">
        <v>13615</v>
      </c>
      <c r="D103" s="7" t="s">
        <v>1740</v>
      </c>
      <c r="E103" s="10" t="s">
        <v>458</v>
      </c>
      <c r="F103" s="11" t="s">
        <v>2234</v>
      </c>
      <c r="G103" s="11" t="s">
        <v>83</v>
      </c>
      <c r="H103" s="11" t="s">
        <v>52</v>
      </c>
    </row>
    <row r="104" spans="2:8" ht="56.25" x14ac:dyDescent="0.25">
      <c r="B104" s="12">
        <v>97</v>
      </c>
      <c r="C104" s="9">
        <v>32014</v>
      </c>
      <c r="D104" s="7" t="s">
        <v>798</v>
      </c>
      <c r="E104" s="10" t="s">
        <v>458</v>
      </c>
      <c r="F104" s="11" t="s">
        <v>2241</v>
      </c>
      <c r="G104" s="11" t="s">
        <v>585</v>
      </c>
      <c r="H104" s="11" t="s">
        <v>52</v>
      </c>
    </row>
    <row r="105" spans="2:8" ht="303.75" x14ac:dyDescent="0.25">
      <c r="B105" s="13">
        <v>98</v>
      </c>
      <c r="C105" s="9">
        <v>42966</v>
      </c>
      <c r="D105" s="7" t="s">
        <v>584</v>
      </c>
      <c r="E105" s="10" t="s">
        <v>458</v>
      </c>
      <c r="F105" s="11" t="s">
        <v>2242</v>
      </c>
      <c r="G105" s="11" t="s">
        <v>585</v>
      </c>
      <c r="H105" s="11" t="s">
        <v>52</v>
      </c>
    </row>
    <row r="106" spans="2:8" ht="56.25" x14ac:dyDescent="0.25">
      <c r="B106" s="13">
        <v>99</v>
      </c>
      <c r="C106" s="9">
        <v>21228</v>
      </c>
      <c r="D106" s="7" t="s">
        <v>365</v>
      </c>
      <c r="E106" s="10" t="s">
        <v>458</v>
      </c>
      <c r="F106" s="11" t="s">
        <v>2243</v>
      </c>
      <c r="G106" s="11" t="s">
        <v>41</v>
      </c>
      <c r="H106" s="11" t="s">
        <v>52</v>
      </c>
    </row>
    <row r="107" spans="2:8" ht="56.25" x14ac:dyDescent="0.25">
      <c r="B107" s="12">
        <v>100</v>
      </c>
      <c r="C107" s="9">
        <v>21691</v>
      </c>
      <c r="D107" s="7" t="s">
        <v>869</v>
      </c>
      <c r="E107" s="10" t="s">
        <v>458</v>
      </c>
      <c r="F107" s="11" t="s">
        <v>2243</v>
      </c>
      <c r="G107" s="11" t="s">
        <v>41</v>
      </c>
      <c r="H107" s="11" t="s">
        <v>870</v>
      </c>
    </row>
    <row r="108" spans="2:8" ht="315" x14ac:dyDescent="0.25">
      <c r="B108" s="16">
        <v>101</v>
      </c>
      <c r="C108" s="9">
        <v>28288</v>
      </c>
      <c r="D108" s="7" t="s">
        <v>1190</v>
      </c>
      <c r="E108" s="10" t="s">
        <v>458</v>
      </c>
      <c r="F108" s="11" t="s">
        <v>2234</v>
      </c>
      <c r="G108" s="11" t="s">
        <v>41</v>
      </c>
      <c r="H108" s="11" t="s">
        <v>52</v>
      </c>
    </row>
    <row r="109" spans="2:8" ht="315" x14ac:dyDescent="0.25">
      <c r="B109" s="16">
        <v>102</v>
      </c>
      <c r="C109" s="9">
        <v>29629</v>
      </c>
      <c r="D109" s="7" t="s">
        <v>800</v>
      </c>
      <c r="E109" s="10" t="s">
        <v>458</v>
      </c>
      <c r="F109" s="11" t="s">
        <v>2244</v>
      </c>
      <c r="G109" s="11" t="s">
        <v>94</v>
      </c>
      <c r="H109" s="11" t="s">
        <v>52</v>
      </c>
    </row>
    <row r="110" spans="2:8" ht="315" x14ac:dyDescent="0.25">
      <c r="B110" s="16">
        <v>103</v>
      </c>
      <c r="C110" s="9">
        <v>28304</v>
      </c>
      <c r="D110" s="7" t="s">
        <v>1855</v>
      </c>
      <c r="E110" s="10" t="s">
        <v>458</v>
      </c>
      <c r="F110" s="11" t="s">
        <v>2244</v>
      </c>
      <c r="G110" s="11" t="s">
        <v>56</v>
      </c>
      <c r="H110" s="11" t="s">
        <v>52</v>
      </c>
    </row>
    <row r="111" spans="2:8" ht="371.25" x14ac:dyDescent="0.25">
      <c r="B111" s="16">
        <v>104</v>
      </c>
      <c r="C111" s="9">
        <v>22608</v>
      </c>
      <c r="D111" s="7" t="s">
        <v>1630</v>
      </c>
      <c r="E111" s="10" t="s">
        <v>2156</v>
      </c>
      <c r="F111" s="11" t="s">
        <v>2245</v>
      </c>
      <c r="G111" s="11" t="s">
        <v>370</v>
      </c>
      <c r="H111" s="11" t="s">
        <v>52</v>
      </c>
    </row>
    <row r="112" spans="2:8" ht="371.25" x14ac:dyDescent="0.25">
      <c r="B112" s="12">
        <v>105</v>
      </c>
      <c r="C112" s="9">
        <v>22776</v>
      </c>
      <c r="D112" s="7" t="s">
        <v>181</v>
      </c>
      <c r="E112" s="10" t="s">
        <v>2156</v>
      </c>
      <c r="F112" s="11" t="s">
        <v>2246</v>
      </c>
      <c r="G112" s="11" t="s">
        <v>13</v>
      </c>
      <c r="H112" s="11" t="s">
        <v>52</v>
      </c>
    </row>
    <row r="113" spans="2:8" ht="360" x14ac:dyDescent="0.25">
      <c r="B113" s="13">
        <v>106</v>
      </c>
      <c r="C113" s="9">
        <v>22839</v>
      </c>
      <c r="D113" s="7" t="s">
        <v>333</v>
      </c>
      <c r="E113" s="10" t="s">
        <v>2156</v>
      </c>
      <c r="F113" s="11" t="s">
        <v>2247</v>
      </c>
      <c r="G113" s="11" t="s">
        <v>13</v>
      </c>
      <c r="H113" s="11" t="s">
        <v>52</v>
      </c>
    </row>
    <row r="114" spans="2:8" ht="371.25" x14ac:dyDescent="0.25">
      <c r="B114" s="13">
        <v>107</v>
      </c>
      <c r="C114" s="9">
        <v>22660</v>
      </c>
      <c r="D114" s="7" t="s">
        <v>2155</v>
      </c>
      <c r="E114" s="10" t="s">
        <v>2156</v>
      </c>
      <c r="F114" s="11" t="s">
        <v>2248</v>
      </c>
      <c r="G114" s="11" t="s">
        <v>26</v>
      </c>
      <c r="H114" s="11" t="s">
        <v>52</v>
      </c>
    </row>
    <row r="115" spans="2:8" ht="157.5" x14ac:dyDescent="0.25">
      <c r="B115" s="12">
        <v>108</v>
      </c>
      <c r="C115" s="9">
        <v>21608</v>
      </c>
      <c r="D115" s="7" t="s">
        <v>1308</v>
      </c>
      <c r="E115" s="10" t="s">
        <v>2156</v>
      </c>
      <c r="F115" s="11" t="s">
        <v>2249</v>
      </c>
      <c r="G115" s="11" t="s">
        <v>41</v>
      </c>
      <c r="H115" s="11" t="s">
        <v>52</v>
      </c>
    </row>
    <row r="116" spans="2:8" ht="258.75" x14ac:dyDescent="0.25">
      <c r="B116" s="16">
        <v>109</v>
      </c>
      <c r="C116" s="9">
        <v>28101</v>
      </c>
      <c r="D116" s="7" t="s">
        <v>213</v>
      </c>
      <c r="E116" s="10" t="s">
        <v>90</v>
      </c>
      <c r="F116" s="11" t="s">
        <v>2250</v>
      </c>
      <c r="G116" s="11" t="s">
        <v>120</v>
      </c>
      <c r="H116" s="11" t="s">
        <v>52</v>
      </c>
    </row>
    <row r="117" spans="2:8" ht="90" x14ac:dyDescent="0.25">
      <c r="B117" s="16">
        <v>110</v>
      </c>
      <c r="C117" s="9">
        <v>43690</v>
      </c>
      <c r="D117" s="7" t="s">
        <v>2130</v>
      </c>
      <c r="E117" s="10" t="s">
        <v>90</v>
      </c>
      <c r="F117" s="11" t="s">
        <v>2251</v>
      </c>
      <c r="G117" s="11" t="s">
        <v>120</v>
      </c>
      <c r="H117" s="11" t="s">
        <v>52</v>
      </c>
    </row>
    <row r="118" spans="2:8" ht="180" x14ac:dyDescent="0.25">
      <c r="B118" s="16">
        <v>111</v>
      </c>
      <c r="C118" s="9">
        <v>24810</v>
      </c>
      <c r="D118" s="7" t="s">
        <v>1754</v>
      </c>
      <c r="E118" s="10" t="s">
        <v>90</v>
      </c>
      <c r="F118" s="11" t="s">
        <v>2252</v>
      </c>
      <c r="G118" s="11" t="s">
        <v>1755</v>
      </c>
      <c r="H118" s="11" t="s">
        <v>52</v>
      </c>
    </row>
    <row r="119" spans="2:8" ht="56.25" x14ac:dyDescent="0.25">
      <c r="B119" s="16">
        <v>112</v>
      </c>
      <c r="C119" s="9">
        <v>21867</v>
      </c>
      <c r="D119" s="7" t="s">
        <v>2163</v>
      </c>
      <c r="E119" s="10" t="s">
        <v>90</v>
      </c>
      <c r="F119" s="11" t="s">
        <v>2253</v>
      </c>
      <c r="G119" s="11" t="s">
        <v>34</v>
      </c>
      <c r="H119" s="11" t="s">
        <v>52</v>
      </c>
    </row>
    <row r="120" spans="2:8" ht="33.75" x14ac:dyDescent="0.25">
      <c r="B120" s="12">
        <v>113</v>
      </c>
      <c r="C120" s="9">
        <v>22469</v>
      </c>
      <c r="D120" s="7" t="s">
        <v>659</v>
      </c>
      <c r="E120" s="10" t="s">
        <v>90</v>
      </c>
      <c r="F120" s="11" t="s">
        <v>660</v>
      </c>
      <c r="G120" s="11" t="s">
        <v>34</v>
      </c>
      <c r="H120" s="11" t="s">
        <v>52</v>
      </c>
    </row>
    <row r="121" spans="2:8" ht="56.25" x14ac:dyDescent="0.25">
      <c r="B121" s="13">
        <v>114</v>
      </c>
      <c r="C121" s="9">
        <v>22540</v>
      </c>
      <c r="D121" s="7" t="s">
        <v>72</v>
      </c>
      <c r="E121" s="10" t="s">
        <v>90</v>
      </c>
      <c r="F121" s="11" t="s">
        <v>2254</v>
      </c>
      <c r="G121" s="11" t="s">
        <v>34</v>
      </c>
      <c r="H121" s="11" t="s">
        <v>73</v>
      </c>
    </row>
    <row r="122" spans="2:8" ht="22.5" x14ac:dyDescent="0.25">
      <c r="B122" s="13">
        <v>115</v>
      </c>
      <c r="C122" s="9">
        <v>22568</v>
      </c>
      <c r="D122" s="7" t="s">
        <v>1392</v>
      </c>
      <c r="E122" s="10" t="s">
        <v>90</v>
      </c>
      <c r="F122" s="11" t="s">
        <v>50</v>
      </c>
      <c r="G122" s="11" t="s">
        <v>34</v>
      </c>
      <c r="H122" s="11" t="s">
        <v>52</v>
      </c>
    </row>
    <row r="123" spans="2:8" ht="22.5" x14ac:dyDescent="0.25">
      <c r="B123" s="12">
        <v>116</v>
      </c>
      <c r="C123" s="9">
        <v>22615</v>
      </c>
      <c r="D123" s="7" t="s">
        <v>2084</v>
      </c>
      <c r="E123" s="10" t="s">
        <v>90</v>
      </c>
      <c r="F123" s="11" t="s">
        <v>1689</v>
      </c>
      <c r="G123" s="11" t="s">
        <v>34</v>
      </c>
      <c r="H123" s="11" t="s">
        <v>52</v>
      </c>
    </row>
    <row r="124" spans="2:8" ht="45" x14ac:dyDescent="0.25">
      <c r="B124" s="16">
        <v>117</v>
      </c>
      <c r="C124" s="9">
        <v>22638</v>
      </c>
      <c r="D124" s="7" t="s">
        <v>929</v>
      </c>
      <c r="E124" s="10" t="s">
        <v>90</v>
      </c>
      <c r="F124" s="11" t="s">
        <v>1202</v>
      </c>
      <c r="G124" s="11" t="s">
        <v>34</v>
      </c>
      <c r="H124" s="11" t="s">
        <v>73</v>
      </c>
    </row>
    <row r="125" spans="2:8" ht="247.5" x14ac:dyDescent="0.25">
      <c r="B125" s="16">
        <v>118</v>
      </c>
      <c r="C125" s="9">
        <v>22717</v>
      </c>
      <c r="D125" s="7" t="s">
        <v>1903</v>
      </c>
      <c r="E125" s="10" t="s">
        <v>90</v>
      </c>
      <c r="F125" s="11" t="s">
        <v>2255</v>
      </c>
      <c r="G125" s="11" t="s">
        <v>34</v>
      </c>
      <c r="H125" s="11" t="s">
        <v>73</v>
      </c>
    </row>
    <row r="126" spans="2:8" ht="146.25" x14ac:dyDescent="0.25">
      <c r="B126" s="16">
        <v>119</v>
      </c>
      <c r="C126" s="9">
        <v>28130</v>
      </c>
      <c r="D126" s="7" t="s">
        <v>1068</v>
      </c>
      <c r="E126" s="10" t="s">
        <v>90</v>
      </c>
      <c r="F126" s="11" t="s">
        <v>2256</v>
      </c>
      <c r="G126" s="11" t="s">
        <v>34</v>
      </c>
      <c r="H126" s="11" t="s">
        <v>52</v>
      </c>
    </row>
    <row r="127" spans="2:8" ht="247.5" x14ac:dyDescent="0.25">
      <c r="B127" s="16">
        <v>120</v>
      </c>
      <c r="C127" s="9">
        <v>43680</v>
      </c>
      <c r="D127" s="7" t="s">
        <v>1824</v>
      </c>
      <c r="E127" s="10" t="s">
        <v>90</v>
      </c>
      <c r="F127" s="11" t="s">
        <v>2257</v>
      </c>
      <c r="G127" s="11" t="s">
        <v>34</v>
      </c>
      <c r="H127" s="11" t="s">
        <v>52</v>
      </c>
    </row>
    <row r="128" spans="2:8" ht="236.25" x14ac:dyDescent="0.25">
      <c r="B128" s="12">
        <v>121</v>
      </c>
      <c r="C128" s="9">
        <v>43681</v>
      </c>
      <c r="D128" s="7" t="s">
        <v>1879</v>
      </c>
      <c r="E128" s="10" t="s">
        <v>90</v>
      </c>
      <c r="F128" s="11" t="s">
        <v>2258</v>
      </c>
      <c r="G128" s="11" t="s">
        <v>34</v>
      </c>
      <c r="H128" s="11" t="s">
        <v>52</v>
      </c>
    </row>
    <row r="129" spans="2:8" ht="258.75" x14ac:dyDescent="0.25">
      <c r="B129" s="13">
        <v>122</v>
      </c>
      <c r="C129" s="9">
        <v>22622</v>
      </c>
      <c r="D129" s="7" t="s">
        <v>2087</v>
      </c>
      <c r="E129" s="10" t="s">
        <v>90</v>
      </c>
      <c r="F129" s="11" t="s">
        <v>2259</v>
      </c>
      <c r="G129" s="11" t="s">
        <v>13</v>
      </c>
      <c r="H129" s="11" t="s">
        <v>52</v>
      </c>
    </row>
    <row r="130" spans="2:8" ht="123.75" x14ac:dyDescent="0.25">
      <c r="B130" s="13">
        <v>123</v>
      </c>
      <c r="C130" s="9">
        <v>22752</v>
      </c>
      <c r="D130" s="7" t="s">
        <v>101</v>
      </c>
      <c r="E130" s="10" t="s">
        <v>90</v>
      </c>
      <c r="F130" s="11" t="s">
        <v>2260</v>
      </c>
      <c r="G130" s="11" t="s">
        <v>13</v>
      </c>
      <c r="H130" s="11" t="s">
        <v>52</v>
      </c>
    </row>
    <row r="131" spans="2:8" ht="22.5" x14ac:dyDescent="0.25">
      <c r="B131" s="12">
        <v>124</v>
      </c>
      <c r="C131" s="9">
        <v>22783</v>
      </c>
      <c r="D131" s="7" t="s">
        <v>2001</v>
      </c>
      <c r="E131" s="10" t="s">
        <v>90</v>
      </c>
      <c r="F131" s="11" t="s">
        <v>1689</v>
      </c>
      <c r="G131" s="11" t="s">
        <v>13</v>
      </c>
      <c r="H131" s="11" t="s">
        <v>52</v>
      </c>
    </row>
    <row r="132" spans="2:8" ht="258.75" x14ac:dyDescent="0.25">
      <c r="B132" s="16">
        <v>125</v>
      </c>
      <c r="C132" s="9">
        <v>24803</v>
      </c>
      <c r="D132" s="7" t="s">
        <v>1550</v>
      </c>
      <c r="E132" s="10" t="s">
        <v>90</v>
      </c>
      <c r="F132" s="11" t="s">
        <v>2261</v>
      </c>
      <c r="G132" s="11" t="s">
        <v>13</v>
      </c>
      <c r="H132" s="11" t="s">
        <v>52</v>
      </c>
    </row>
    <row r="133" spans="2:8" ht="22.5" x14ac:dyDescent="0.25">
      <c r="B133" s="16">
        <v>126</v>
      </c>
      <c r="C133" s="9">
        <v>24809</v>
      </c>
      <c r="D133" s="7" t="s">
        <v>1981</v>
      </c>
      <c r="E133" s="10" t="s">
        <v>90</v>
      </c>
      <c r="F133" s="11" t="s">
        <v>1569</v>
      </c>
      <c r="G133" s="11" t="s">
        <v>13</v>
      </c>
      <c r="H133" s="11" t="s">
        <v>52</v>
      </c>
    </row>
    <row r="134" spans="2:8" ht="22.5" x14ac:dyDescent="0.25">
      <c r="B134" s="16">
        <v>127</v>
      </c>
      <c r="C134" s="9">
        <v>28492</v>
      </c>
      <c r="D134" s="7" t="s">
        <v>503</v>
      </c>
      <c r="E134" s="10" t="s">
        <v>90</v>
      </c>
      <c r="F134" s="11" t="s">
        <v>504</v>
      </c>
      <c r="G134" s="11" t="s">
        <v>13</v>
      </c>
      <c r="H134" s="11" t="s">
        <v>52</v>
      </c>
    </row>
    <row r="135" spans="2:8" ht="180" x14ac:dyDescent="0.25">
      <c r="B135" s="16">
        <v>128</v>
      </c>
      <c r="C135" s="9">
        <v>42958</v>
      </c>
      <c r="D135" s="7" t="s">
        <v>131</v>
      </c>
      <c r="E135" s="10" t="s">
        <v>90</v>
      </c>
      <c r="F135" s="11" t="s">
        <v>2262</v>
      </c>
      <c r="G135" s="11" t="s">
        <v>13</v>
      </c>
      <c r="H135" s="11" t="s">
        <v>52</v>
      </c>
    </row>
    <row r="136" spans="2:8" ht="258.75" x14ac:dyDescent="0.25">
      <c r="B136" s="12">
        <v>129</v>
      </c>
      <c r="C136" s="9">
        <v>24811</v>
      </c>
      <c r="D136" s="7" t="s">
        <v>1477</v>
      </c>
      <c r="E136" s="10" t="s">
        <v>90</v>
      </c>
      <c r="F136" s="11" t="s">
        <v>2263</v>
      </c>
      <c r="G136" s="11" t="s">
        <v>991</v>
      </c>
      <c r="H136" s="11" t="s">
        <v>52</v>
      </c>
    </row>
    <row r="137" spans="2:8" ht="258.75" x14ac:dyDescent="0.25">
      <c r="B137" s="13">
        <v>130</v>
      </c>
      <c r="C137" s="9">
        <v>24812</v>
      </c>
      <c r="D137" s="7" t="s">
        <v>1409</v>
      </c>
      <c r="E137" s="10" t="s">
        <v>90</v>
      </c>
      <c r="F137" s="11" t="s">
        <v>2263</v>
      </c>
      <c r="G137" s="11" t="s">
        <v>991</v>
      </c>
      <c r="H137" s="11" t="s">
        <v>1410</v>
      </c>
    </row>
    <row r="138" spans="2:8" ht="67.5" x14ac:dyDescent="0.25">
      <c r="B138" s="13">
        <v>131</v>
      </c>
      <c r="C138" s="9">
        <v>22695</v>
      </c>
      <c r="D138" s="7" t="s">
        <v>1034</v>
      </c>
      <c r="E138" s="10" t="s">
        <v>90</v>
      </c>
      <c r="F138" s="11" t="s">
        <v>2264</v>
      </c>
      <c r="G138" s="11" t="s">
        <v>26</v>
      </c>
      <c r="H138" s="11" t="s">
        <v>1035</v>
      </c>
    </row>
    <row r="139" spans="2:8" ht="22.5" x14ac:dyDescent="0.25">
      <c r="B139" s="12">
        <v>132</v>
      </c>
      <c r="C139" s="9">
        <v>22714</v>
      </c>
      <c r="D139" s="7" t="s">
        <v>1061</v>
      </c>
      <c r="E139" s="10" t="s">
        <v>90</v>
      </c>
      <c r="F139" s="11" t="s">
        <v>1569</v>
      </c>
      <c r="G139" s="11" t="s">
        <v>26</v>
      </c>
      <c r="H139" s="11" t="s">
        <v>52</v>
      </c>
    </row>
    <row r="140" spans="2:8" ht="258.75" x14ac:dyDescent="0.25">
      <c r="B140" s="16">
        <v>133</v>
      </c>
      <c r="C140" s="9">
        <v>24808</v>
      </c>
      <c r="D140" s="7" t="s">
        <v>2145</v>
      </c>
      <c r="E140" s="10" t="s">
        <v>90</v>
      </c>
      <c r="F140" s="11" t="s">
        <v>2265</v>
      </c>
      <c r="G140" s="11" t="s">
        <v>26</v>
      </c>
      <c r="H140" s="11" t="s">
        <v>52</v>
      </c>
    </row>
    <row r="141" spans="2:8" ht="45" x14ac:dyDescent="0.25">
      <c r="B141" s="16">
        <v>134</v>
      </c>
      <c r="C141" s="9">
        <v>1124</v>
      </c>
      <c r="D141" s="7" t="s">
        <v>1201</v>
      </c>
      <c r="E141" s="10" t="s">
        <v>90</v>
      </c>
      <c r="F141" s="11" t="s">
        <v>2266</v>
      </c>
      <c r="G141" s="11" t="s">
        <v>281</v>
      </c>
      <c r="H141" s="11" t="s">
        <v>52</v>
      </c>
    </row>
    <row r="142" spans="2:8" ht="45" x14ac:dyDescent="0.25">
      <c r="B142" s="16">
        <v>135</v>
      </c>
      <c r="C142" s="9">
        <v>29539</v>
      </c>
      <c r="D142" s="7" t="s">
        <v>2047</v>
      </c>
      <c r="E142" s="10" t="s">
        <v>90</v>
      </c>
      <c r="F142" s="11" t="s">
        <v>2267</v>
      </c>
      <c r="G142" s="11" t="s">
        <v>281</v>
      </c>
      <c r="H142" s="11" t="s">
        <v>52</v>
      </c>
    </row>
    <row r="143" spans="2:8" ht="101.25" x14ac:dyDescent="0.25">
      <c r="B143" s="16">
        <v>136</v>
      </c>
      <c r="C143" s="9">
        <v>12647</v>
      </c>
      <c r="D143" s="7" t="s">
        <v>922</v>
      </c>
      <c r="E143" s="10" t="s">
        <v>90</v>
      </c>
      <c r="F143" s="11" t="s">
        <v>2268</v>
      </c>
      <c r="G143" s="11" t="s">
        <v>266</v>
      </c>
      <c r="H143" s="11" t="s">
        <v>52</v>
      </c>
    </row>
    <row r="144" spans="2:8" ht="67.5" x14ac:dyDescent="0.25">
      <c r="B144" s="12">
        <v>137</v>
      </c>
      <c r="C144" s="9">
        <v>12944</v>
      </c>
      <c r="D144" s="7" t="s">
        <v>1140</v>
      </c>
      <c r="E144" s="10" t="s">
        <v>90</v>
      </c>
      <c r="F144" s="11" t="s">
        <v>2269</v>
      </c>
      <c r="G144" s="11" t="s">
        <v>266</v>
      </c>
      <c r="H144" s="11" t="s">
        <v>52</v>
      </c>
    </row>
    <row r="145" spans="2:8" ht="56.25" x14ac:dyDescent="0.25">
      <c r="B145" s="13">
        <v>138</v>
      </c>
      <c r="C145" s="9">
        <v>13340</v>
      </c>
      <c r="D145" s="7" t="s">
        <v>265</v>
      </c>
      <c r="E145" s="10" t="s">
        <v>90</v>
      </c>
      <c r="F145" s="11" t="s">
        <v>2270</v>
      </c>
      <c r="G145" s="11" t="s">
        <v>266</v>
      </c>
      <c r="H145" s="11" t="s">
        <v>73</v>
      </c>
    </row>
    <row r="146" spans="2:8" ht="22.5" x14ac:dyDescent="0.25">
      <c r="B146" s="13">
        <v>139</v>
      </c>
      <c r="C146" s="9">
        <v>13519</v>
      </c>
      <c r="D146" s="7" t="s">
        <v>2103</v>
      </c>
      <c r="E146" s="10" t="s">
        <v>90</v>
      </c>
      <c r="F146" s="11" t="s">
        <v>2104</v>
      </c>
      <c r="G146" s="11" t="s">
        <v>83</v>
      </c>
      <c r="H146" s="11" t="s">
        <v>52</v>
      </c>
    </row>
    <row r="147" spans="2:8" ht="22.5" x14ac:dyDescent="0.25">
      <c r="B147" s="12">
        <v>140</v>
      </c>
      <c r="C147" s="9">
        <v>13939</v>
      </c>
      <c r="D147" s="7" t="s">
        <v>223</v>
      </c>
      <c r="E147" s="10" t="s">
        <v>90</v>
      </c>
      <c r="F147" s="11" t="s">
        <v>50</v>
      </c>
      <c r="G147" s="11" t="s">
        <v>83</v>
      </c>
      <c r="H147" s="11" t="s">
        <v>52</v>
      </c>
    </row>
    <row r="148" spans="2:8" ht="247.5" x14ac:dyDescent="0.25">
      <c r="B148" s="16">
        <v>141</v>
      </c>
      <c r="C148" s="9">
        <v>19663</v>
      </c>
      <c r="D148" s="7" t="s">
        <v>2182</v>
      </c>
      <c r="E148" s="10" t="s">
        <v>2184</v>
      </c>
      <c r="F148" s="11" t="s">
        <v>2183</v>
      </c>
      <c r="G148" s="11" t="s">
        <v>266</v>
      </c>
      <c r="H148" s="11" t="s">
        <v>52</v>
      </c>
    </row>
    <row r="149" spans="2:8" ht="45" x14ac:dyDescent="0.25">
      <c r="B149" s="16">
        <v>142</v>
      </c>
      <c r="C149" s="9">
        <v>28075</v>
      </c>
      <c r="D149" s="7" t="s">
        <v>1897</v>
      </c>
      <c r="E149" s="10" t="s">
        <v>90</v>
      </c>
      <c r="F149" s="11" t="s">
        <v>2266</v>
      </c>
      <c r="G149" s="11" t="s">
        <v>83</v>
      </c>
      <c r="H149" s="11" t="s">
        <v>52</v>
      </c>
    </row>
    <row r="150" spans="2:8" ht="191.25" x14ac:dyDescent="0.25">
      <c r="B150" s="16">
        <v>143</v>
      </c>
      <c r="C150" s="9">
        <v>15984</v>
      </c>
      <c r="D150" s="7" t="s">
        <v>1538</v>
      </c>
      <c r="E150" s="10" t="s">
        <v>90</v>
      </c>
      <c r="F150" s="11" t="s">
        <v>2271</v>
      </c>
      <c r="G150" s="11" t="s">
        <v>75</v>
      </c>
      <c r="H150" s="11" t="s">
        <v>73</v>
      </c>
    </row>
    <row r="151" spans="2:8" ht="90" x14ac:dyDescent="0.25">
      <c r="B151" s="16">
        <v>144</v>
      </c>
      <c r="C151" s="9">
        <v>15992</v>
      </c>
      <c r="D151" s="7" t="s">
        <v>2038</v>
      </c>
      <c r="E151" s="10" t="s">
        <v>90</v>
      </c>
      <c r="F151" s="11" t="s">
        <v>2272</v>
      </c>
      <c r="G151" s="11" t="s">
        <v>75</v>
      </c>
      <c r="H151" s="11" t="s">
        <v>73</v>
      </c>
    </row>
    <row r="152" spans="2:8" ht="191.25" x14ac:dyDescent="0.25">
      <c r="B152" s="12">
        <v>145</v>
      </c>
      <c r="C152" s="9">
        <v>16363</v>
      </c>
      <c r="D152" s="7" t="s">
        <v>1672</v>
      </c>
      <c r="E152" s="10" t="s">
        <v>90</v>
      </c>
      <c r="F152" s="11" t="s">
        <v>2273</v>
      </c>
      <c r="G152" s="11" t="s">
        <v>75</v>
      </c>
      <c r="H152" s="11" t="s">
        <v>52</v>
      </c>
    </row>
    <row r="153" spans="2:8" ht="78.75" x14ac:dyDescent="0.25">
      <c r="B153" s="13">
        <v>146</v>
      </c>
      <c r="C153" s="9">
        <v>16483</v>
      </c>
      <c r="D153" s="7" t="s">
        <v>1919</v>
      </c>
      <c r="E153" s="10" t="s">
        <v>90</v>
      </c>
      <c r="F153" s="11" t="s">
        <v>2274</v>
      </c>
      <c r="G153" s="11" t="s">
        <v>75</v>
      </c>
      <c r="H153" s="11" t="s">
        <v>52</v>
      </c>
    </row>
    <row r="154" spans="2:8" ht="22.5" x14ac:dyDescent="0.25">
      <c r="B154" s="13">
        <v>147</v>
      </c>
      <c r="C154" s="9">
        <v>21671</v>
      </c>
      <c r="D154" s="7" t="s">
        <v>360</v>
      </c>
      <c r="E154" s="10" t="s">
        <v>90</v>
      </c>
      <c r="F154" s="11" t="s">
        <v>50</v>
      </c>
      <c r="G154" s="11" t="s">
        <v>361</v>
      </c>
      <c r="H154" s="11" t="s">
        <v>52</v>
      </c>
    </row>
    <row r="155" spans="2:8" ht="22.5" x14ac:dyDescent="0.25">
      <c r="B155" s="12">
        <v>148</v>
      </c>
      <c r="C155" s="9">
        <v>32018</v>
      </c>
      <c r="D155" s="7" t="s">
        <v>1688</v>
      </c>
      <c r="E155" s="10" t="s">
        <v>90</v>
      </c>
      <c r="F155" s="11" t="s">
        <v>1689</v>
      </c>
      <c r="G155" s="11" t="s">
        <v>361</v>
      </c>
      <c r="H155" s="11" t="s">
        <v>52</v>
      </c>
    </row>
    <row r="156" spans="2:8" ht="22.5" x14ac:dyDescent="0.25">
      <c r="B156" s="16">
        <v>149</v>
      </c>
      <c r="C156" s="9">
        <v>21042</v>
      </c>
      <c r="D156" s="7" t="s">
        <v>2068</v>
      </c>
      <c r="E156" s="10" t="s">
        <v>90</v>
      </c>
      <c r="F156" s="11" t="s">
        <v>329</v>
      </c>
      <c r="G156" s="11" t="s">
        <v>561</v>
      </c>
      <c r="H156" s="11" t="s">
        <v>52</v>
      </c>
    </row>
    <row r="157" spans="2:8" ht="22.5" x14ac:dyDescent="0.25">
      <c r="B157" s="16">
        <v>150</v>
      </c>
      <c r="C157" s="9">
        <v>28300</v>
      </c>
      <c r="D157" s="7" t="s">
        <v>549</v>
      </c>
      <c r="E157" s="10" t="s">
        <v>90</v>
      </c>
      <c r="F157" s="11" t="s">
        <v>550</v>
      </c>
      <c r="G157" s="11" t="s">
        <v>41</v>
      </c>
      <c r="H157" s="11" t="s">
        <v>52</v>
      </c>
    </row>
    <row r="158" spans="2:8" ht="22.5" x14ac:dyDescent="0.25">
      <c r="B158" s="16">
        <v>151</v>
      </c>
      <c r="C158" s="9">
        <v>20780</v>
      </c>
      <c r="D158" s="7" t="s">
        <v>1545</v>
      </c>
      <c r="E158" s="10" t="s">
        <v>90</v>
      </c>
      <c r="F158" s="11" t="s">
        <v>1569</v>
      </c>
      <c r="G158" s="11" t="s">
        <v>41</v>
      </c>
      <c r="H158" s="11" t="s">
        <v>52</v>
      </c>
    </row>
    <row r="159" spans="2:8" ht="78.75" x14ac:dyDescent="0.25">
      <c r="B159" s="16">
        <v>152</v>
      </c>
      <c r="C159" s="9">
        <v>20834</v>
      </c>
      <c r="D159" s="7" t="s">
        <v>1728</v>
      </c>
      <c r="E159" s="10" t="s">
        <v>90</v>
      </c>
      <c r="F159" s="11" t="s">
        <v>2275</v>
      </c>
      <c r="G159" s="11" t="s">
        <v>41</v>
      </c>
      <c r="H159" s="11" t="s">
        <v>52</v>
      </c>
    </row>
    <row r="160" spans="2:8" ht="22.5" x14ac:dyDescent="0.25">
      <c r="B160" s="12">
        <v>153</v>
      </c>
      <c r="C160" s="9">
        <v>20856</v>
      </c>
      <c r="D160" s="7" t="s">
        <v>1336</v>
      </c>
      <c r="E160" s="10" t="s">
        <v>90</v>
      </c>
      <c r="F160" s="11" t="s">
        <v>50</v>
      </c>
      <c r="G160" s="11" t="s">
        <v>41</v>
      </c>
      <c r="H160" s="11" t="s">
        <v>52</v>
      </c>
    </row>
    <row r="161" spans="2:8" ht="22.5" x14ac:dyDescent="0.25">
      <c r="B161" s="13">
        <v>154</v>
      </c>
      <c r="C161" s="9">
        <v>20885</v>
      </c>
      <c r="D161" s="7" t="s">
        <v>2078</v>
      </c>
      <c r="E161" s="10" t="s">
        <v>90</v>
      </c>
      <c r="F161" s="11" t="s">
        <v>1689</v>
      </c>
      <c r="G161" s="11" t="s">
        <v>41</v>
      </c>
      <c r="H161" s="11" t="s">
        <v>52</v>
      </c>
    </row>
    <row r="162" spans="2:8" ht="22.5" x14ac:dyDescent="0.25">
      <c r="B162" s="13">
        <v>155</v>
      </c>
      <c r="C162" s="9">
        <v>20906</v>
      </c>
      <c r="D162" s="7" t="s">
        <v>696</v>
      </c>
      <c r="E162" s="10" t="s">
        <v>90</v>
      </c>
      <c r="F162" s="11" t="s">
        <v>50</v>
      </c>
      <c r="G162" s="11" t="s">
        <v>41</v>
      </c>
      <c r="H162" s="11" t="s">
        <v>52</v>
      </c>
    </row>
    <row r="163" spans="2:8" ht="33.75" x14ac:dyDescent="0.25">
      <c r="B163" s="12">
        <v>156</v>
      </c>
      <c r="C163" s="9">
        <v>20947</v>
      </c>
      <c r="D163" s="7" t="s">
        <v>110</v>
      </c>
      <c r="E163" s="10" t="s">
        <v>90</v>
      </c>
      <c r="F163" s="11" t="s">
        <v>2276</v>
      </c>
      <c r="G163" s="11" t="s">
        <v>41</v>
      </c>
      <c r="H163" s="11" t="s">
        <v>52</v>
      </c>
    </row>
    <row r="164" spans="2:8" ht="45" x14ac:dyDescent="0.25">
      <c r="B164" s="16">
        <v>157</v>
      </c>
      <c r="C164" s="9">
        <v>20957</v>
      </c>
      <c r="D164" s="7" t="s">
        <v>489</v>
      </c>
      <c r="E164" s="10" t="s">
        <v>90</v>
      </c>
      <c r="F164" s="11" t="s">
        <v>2277</v>
      </c>
      <c r="G164" s="11" t="s">
        <v>41</v>
      </c>
      <c r="H164" s="11" t="s">
        <v>52</v>
      </c>
    </row>
    <row r="165" spans="2:8" ht="56.25" x14ac:dyDescent="0.25">
      <c r="B165" s="16">
        <v>158</v>
      </c>
      <c r="C165" s="9">
        <v>20963</v>
      </c>
      <c r="D165" s="7" t="s">
        <v>1705</v>
      </c>
      <c r="E165" s="10" t="s">
        <v>90</v>
      </c>
      <c r="F165" s="11" t="s">
        <v>2278</v>
      </c>
      <c r="G165" s="11" t="s">
        <v>41</v>
      </c>
      <c r="H165" s="11" t="s">
        <v>52</v>
      </c>
    </row>
    <row r="166" spans="2:8" ht="22.5" x14ac:dyDescent="0.25">
      <c r="B166" s="16">
        <v>159</v>
      </c>
      <c r="C166" s="9">
        <v>20972</v>
      </c>
      <c r="D166" s="7" t="s">
        <v>2140</v>
      </c>
      <c r="E166" s="10" t="s">
        <v>90</v>
      </c>
      <c r="F166" s="11" t="s">
        <v>1588</v>
      </c>
      <c r="G166" s="11" t="s">
        <v>41</v>
      </c>
      <c r="H166" s="11" t="s">
        <v>52</v>
      </c>
    </row>
    <row r="167" spans="2:8" ht="33.75" x14ac:dyDescent="0.25">
      <c r="B167" s="16">
        <v>160</v>
      </c>
      <c r="C167" s="9">
        <v>20976</v>
      </c>
      <c r="D167" s="7" t="s">
        <v>259</v>
      </c>
      <c r="E167" s="10" t="s">
        <v>90</v>
      </c>
      <c r="F167" s="11" t="s">
        <v>2279</v>
      </c>
      <c r="G167" s="11" t="s">
        <v>41</v>
      </c>
      <c r="H167" s="11" t="s">
        <v>52</v>
      </c>
    </row>
    <row r="168" spans="2:8" ht="123.75" x14ac:dyDescent="0.25">
      <c r="B168" s="12">
        <v>161</v>
      </c>
      <c r="C168" s="9">
        <v>20997</v>
      </c>
      <c r="D168" s="7" t="s">
        <v>1658</v>
      </c>
      <c r="E168" s="10" t="s">
        <v>90</v>
      </c>
      <c r="F168" s="11" t="s">
        <v>2280</v>
      </c>
      <c r="G168" s="11" t="s">
        <v>41</v>
      </c>
      <c r="H168" s="11" t="s">
        <v>1448</v>
      </c>
    </row>
    <row r="169" spans="2:8" ht="168.75" x14ac:dyDescent="0.25">
      <c r="B169" s="13">
        <v>162</v>
      </c>
      <c r="C169" s="9">
        <v>21005</v>
      </c>
      <c r="D169" s="7" t="s">
        <v>1301</v>
      </c>
      <c r="E169" s="10" t="s">
        <v>90</v>
      </c>
      <c r="F169" s="11" t="s">
        <v>2281</v>
      </c>
      <c r="G169" s="11" t="s">
        <v>41</v>
      </c>
      <c r="H169" s="11" t="s">
        <v>52</v>
      </c>
    </row>
    <row r="170" spans="2:8" ht="22.5" x14ac:dyDescent="0.25">
      <c r="B170" s="13">
        <v>163</v>
      </c>
      <c r="C170" s="9">
        <v>21036</v>
      </c>
      <c r="D170" s="7" t="s">
        <v>1064</v>
      </c>
      <c r="E170" s="10" t="s">
        <v>90</v>
      </c>
      <c r="F170" s="11" t="s">
        <v>329</v>
      </c>
      <c r="G170" s="11" t="s">
        <v>41</v>
      </c>
      <c r="H170" s="11" t="s">
        <v>52</v>
      </c>
    </row>
    <row r="171" spans="2:8" ht="56.25" x14ac:dyDescent="0.25">
      <c r="B171" s="12">
        <v>164</v>
      </c>
      <c r="C171" s="9">
        <v>21183</v>
      </c>
      <c r="D171" s="7" t="s">
        <v>1312</v>
      </c>
      <c r="E171" s="10" t="s">
        <v>90</v>
      </c>
      <c r="F171" s="11" t="s">
        <v>2282</v>
      </c>
      <c r="G171" s="11" t="s">
        <v>41</v>
      </c>
      <c r="H171" s="11" t="s">
        <v>52</v>
      </c>
    </row>
    <row r="172" spans="2:8" ht="22.5" x14ac:dyDescent="0.25">
      <c r="B172" s="16">
        <v>165</v>
      </c>
      <c r="C172" s="9">
        <v>21220</v>
      </c>
      <c r="D172" s="7" t="s">
        <v>89</v>
      </c>
      <c r="E172" s="10" t="s">
        <v>90</v>
      </c>
      <c r="F172" s="11" t="s">
        <v>91</v>
      </c>
      <c r="G172" s="11" t="s">
        <v>41</v>
      </c>
      <c r="H172" s="11" t="s">
        <v>52</v>
      </c>
    </row>
    <row r="173" spans="2:8" ht="56.25" x14ac:dyDescent="0.25">
      <c r="B173" s="16">
        <v>166</v>
      </c>
      <c r="C173" s="9">
        <v>21342</v>
      </c>
      <c r="D173" s="7" t="s">
        <v>255</v>
      </c>
      <c r="E173" s="10" t="s">
        <v>90</v>
      </c>
      <c r="F173" s="11" t="s">
        <v>2283</v>
      </c>
      <c r="G173" s="11" t="s">
        <v>41</v>
      </c>
      <c r="H173" s="11" t="s">
        <v>52</v>
      </c>
    </row>
    <row r="174" spans="2:8" ht="22.5" x14ac:dyDescent="0.25">
      <c r="B174" s="16">
        <v>167</v>
      </c>
      <c r="C174" s="9">
        <v>21373</v>
      </c>
      <c r="D174" s="7" t="s">
        <v>167</v>
      </c>
      <c r="E174" s="10" t="s">
        <v>90</v>
      </c>
      <c r="F174" s="11" t="s">
        <v>329</v>
      </c>
      <c r="G174" s="11" t="s">
        <v>41</v>
      </c>
      <c r="H174" s="11" t="s">
        <v>52</v>
      </c>
    </row>
    <row r="175" spans="2:8" ht="45" x14ac:dyDescent="0.25">
      <c r="B175" s="16">
        <v>168</v>
      </c>
      <c r="C175" s="9">
        <v>21378</v>
      </c>
      <c r="D175" s="7" t="s">
        <v>1659</v>
      </c>
      <c r="E175" s="10" t="s">
        <v>90</v>
      </c>
      <c r="F175" s="11" t="s">
        <v>2284</v>
      </c>
      <c r="G175" s="11" t="s">
        <v>41</v>
      </c>
      <c r="H175" s="11" t="s">
        <v>52</v>
      </c>
    </row>
    <row r="176" spans="2:8" ht="45" x14ac:dyDescent="0.25">
      <c r="B176" s="12">
        <v>169</v>
      </c>
      <c r="C176" s="9">
        <v>21393</v>
      </c>
      <c r="D176" s="7" t="s">
        <v>1629</v>
      </c>
      <c r="E176" s="10" t="s">
        <v>90</v>
      </c>
      <c r="F176" s="11" t="s">
        <v>2285</v>
      </c>
      <c r="G176" s="11" t="s">
        <v>41</v>
      </c>
      <c r="H176" s="11" t="s">
        <v>52</v>
      </c>
    </row>
    <row r="177" spans="2:8" ht="22.5" x14ac:dyDescent="0.25">
      <c r="B177" s="13">
        <v>170</v>
      </c>
      <c r="C177" s="9">
        <v>21412</v>
      </c>
      <c r="D177" s="7" t="s">
        <v>1905</v>
      </c>
      <c r="E177" s="10" t="s">
        <v>90</v>
      </c>
      <c r="F177" s="11" t="s">
        <v>1689</v>
      </c>
      <c r="G177" s="11" t="s">
        <v>41</v>
      </c>
      <c r="H177" s="11" t="s">
        <v>52</v>
      </c>
    </row>
    <row r="178" spans="2:8" ht="22.5" x14ac:dyDescent="0.25">
      <c r="B178" s="13">
        <v>171</v>
      </c>
      <c r="C178" s="9">
        <v>21418</v>
      </c>
      <c r="D178" s="7" t="s">
        <v>1909</v>
      </c>
      <c r="E178" s="10" t="s">
        <v>90</v>
      </c>
      <c r="F178" s="11" t="s">
        <v>1689</v>
      </c>
      <c r="G178" s="11" t="s">
        <v>41</v>
      </c>
      <c r="H178" s="11" t="s">
        <v>52</v>
      </c>
    </row>
    <row r="179" spans="2:8" ht="45" x14ac:dyDescent="0.25">
      <c r="B179" s="12">
        <v>172</v>
      </c>
      <c r="C179" s="9">
        <v>21583</v>
      </c>
      <c r="D179" s="7" t="s">
        <v>440</v>
      </c>
      <c r="E179" s="10" t="s">
        <v>90</v>
      </c>
      <c r="F179" s="11" t="s">
        <v>2286</v>
      </c>
      <c r="G179" s="11" t="s">
        <v>41</v>
      </c>
      <c r="H179" s="11" t="s">
        <v>52</v>
      </c>
    </row>
    <row r="180" spans="2:8" ht="22.5" x14ac:dyDescent="0.25">
      <c r="B180" s="16">
        <v>173</v>
      </c>
      <c r="C180" s="9">
        <v>21587</v>
      </c>
      <c r="D180" s="7" t="s">
        <v>528</v>
      </c>
      <c r="E180" s="10" t="s">
        <v>90</v>
      </c>
      <c r="F180" s="11" t="s">
        <v>1689</v>
      </c>
      <c r="G180" s="11" t="s">
        <v>41</v>
      </c>
      <c r="H180" s="11" t="s">
        <v>52</v>
      </c>
    </row>
    <row r="181" spans="2:8" ht="22.5" x14ac:dyDescent="0.25">
      <c r="B181" s="16">
        <v>174</v>
      </c>
      <c r="C181" s="9">
        <v>21589</v>
      </c>
      <c r="D181" s="7" t="s">
        <v>1786</v>
      </c>
      <c r="E181" s="10" t="s">
        <v>90</v>
      </c>
      <c r="F181" s="11" t="s">
        <v>329</v>
      </c>
      <c r="G181" s="11" t="s">
        <v>41</v>
      </c>
      <c r="H181" s="11" t="s">
        <v>52</v>
      </c>
    </row>
    <row r="182" spans="2:8" ht="78.75" x14ac:dyDescent="0.25">
      <c r="B182" s="16">
        <v>175</v>
      </c>
      <c r="C182" s="9">
        <v>21621</v>
      </c>
      <c r="D182" s="7" t="s">
        <v>1209</v>
      </c>
      <c r="E182" s="10" t="s">
        <v>90</v>
      </c>
      <c r="F182" s="11" t="s">
        <v>2287</v>
      </c>
      <c r="G182" s="11" t="s">
        <v>41</v>
      </c>
      <c r="H182" s="11" t="s">
        <v>1210</v>
      </c>
    </row>
    <row r="183" spans="2:8" ht="22.5" x14ac:dyDescent="0.25">
      <c r="B183" s="16">
        <v>176</v>
      </c>
      <c r="C183" s="9">
        <v>21627</v>
      </c>
      <c r="D183" s="7" t="s">
        <v>1602</v>
      </c>
      <c r="E183" s="10" t="s">
        <v>90</v>
      </c>
      <c r="F183" s="11" t="s">
        <v>329</v>
      </c>
      <c r="G183" s="11" t="s">
        <v>41</v>
      </c>
      <c r="H183" s="11" t="s">
        <v>52</v>
      </c>
    </row>
    <row r="184" spans="2:8" ht="22.5" x14ac:dyDescent="0.25">
      <c r="B184" s="12">
        <v>177</v>
      </c>
      <c r="C184" s="9">
        <v>21630</v>
      </c>
      <c r="D184" s="7" t="s">
        <v>1283</v>
      </c>
      <c r="E184" s="10" t="s">
        <v>90</v>
      </c>
      <c r="F184" s="11" t="s">
        <v>1588</v>
      </c>
      <c r="G184" s="11" t="s">
        <v>41</v>
      </c>
      <c r="H184" s="11" t="s">
        <v>52</v>
      </c>
    </row>
    <row r="185" spans="2:8" ht="22.5" x14ac:dyDescent="0.25">
      <c r="B185" s="13">
        <v>178</v>
      </c>
      <c r="C185" s="9">
        <v>21633</v>
      </c>
      <c r="D185" s="7" t="s">
        <v>2129</v>
      </c>
      <c r="E185" s="10" t="s">
        <v>90</v>
      </c>
      <c r="F185" s="11" t="s">
        <v>1689</v>
      </c>
      <c r="G185" s="11" t="s">
        <v>41</v>
      </c>
      <c r="H185" s="11" t="s">
        <v>52</v>
      </c>
    </row>
    <row r="186" spans="2:8" ht="33.75" x14ac:dyDescent="0.25">
      <c r="B186" s="13">
        <v>179</v>
      </c>
      <c r="C186" s="9">
        <v>21646</v>
      </c>
      <c r="D186" s="7" t="s">
        <v>340</v>
      </c>
      <c r="E186" s="10" t="s">
        <v>90</v>
      </c>
      <c r="F186" s="11" t="s">
        <v>2288</v>
      </c>
      <c r="G186" s="11" t="s">
        <v>41</v>
      </c>
      <c r="H186" s="11" t="s">
        <v>52</v>
      </c>
    </row>
    <row r="187" spans="2:8" ht="22.5" x14ac:dyDescent="0.25">
      <c r="B187" s="12">
        <v>180</v>
      </c>
      <c r="C187" s="9">
        <v>21649</v>
      </c>
      <c r="D187" s="7" t="s">
        <v>1935</v>
      </c>
      <c r="E187" s="10" t="s">
        <v>90</v>
      </c>
      <c r="F187" s="11" t="s">
        <v>1569</v>
      </c>
      <c r="G187" s="11" t="s">
        <v>41</v>
      </c>
      <c r="H187" s="11" t="s">
        <v>52</v>
      </c>
    </row>
    <row r="188" spans="2:8" ht="22.5" x14ac:dyDescent="0.25">
      <c r="B188" s="16">
        <v>181</v>
      </c>
      <c r="C188" s="9">
        <v>21658</v>
      </c>
      <c r="D188" s="7" t="s">
        <v>1456</v>
      </c>
      <c r="E188" s="10" t="s">
        <v>90</v>
      </c>
      <c r="F188" s="11" t="s">
        <v>550</v>
      </c>
      <c r="G188" s="11" t="s">
        <v>41</v>
      </c>
      <c r="H188" s="11" t="s">
        <v>52</v>
      </c>
    </row>
    <row r="189" spans="2:8" ht="258.75" x14ac:dyDescent="0.25">
      <c r="B189" s="16">
        <v>182</v>
      </c>
      <c r="C189" s="9">
        <v>21662</v>
      </c>
      <c r="D189" s="7" t="s">
        <v>1635</v>
      </c>
      <c r="E189" s="10" t="s">
        <v>90</v>
      </c>
      <c r="F189" s="11" t="s">
        <v>2263</v>
      </c>
      <c r="G189" s="11" t="s">
        <v>41</v>
      </c>
      <c r="H189" s="11" t="s">
        <v>52</v>
      </c>
    </row>
    <row r="190" spans="2:8" ht="22.5" x14ac:dyDescent="0.25">
      <c r="B190" s="16">
        <v>183</v>
      </c>
      <c r="C190" s="9">
        <v>21667</v>
      </c>
      <c r="D190" s="7" t="s">
        <v>1801</v>
      </c>
      <c r="E190" s="10" t="s">
        <v>90</v>
      </c>
      <c r="F190" s="11" t="s">
        <v>1689</v>
      </c>
      <c r="G190" s="11" t="s">
        <v>41</v>
      </c>
      <c r="H190" s="11" t="s">
        <v>52</v>
      </c>
    </row>
    <row r="191" spans="2:8" ht="33.75" x14ac:dyDescent="0.25">
      <c r="B191" s="16">
        <v>184</v>
      </c>
      <c r="C191" s="9">
        <v>21678</v>
      </c>
      <c r="D191" s="7" t="s">
        <v>2154</v>
      </c>
      <c r="E191" s="10" t="s">
        <v>90</v>
      </c>
      <c r="F191" s="11" t="s">
        <v>2289</v>
      </c>
      <c r="G191" s="11" t="s">
        <v>41</v>
      </c>
      <c r="H191" s="11" t="s">
        <v>3091</v>
      </c>
    </row>
    <row r="192" spans="2:8" ht="56.25" x14ac:dyDescent="0.25">
      <c r="B192" s="12">
        <v>185</v>
      </c>
      <c r="C192" s="9">
        <v>21680</v>
      </c>
      <c r="D192" s="7" t="s">
        <v>944</v>
      </c>
      <c r="E192" s="10" t="s">
        <v>90</v>
      </c>
      <c r="F192" s="11" t="s">
        <v>2290</v>
      </c>
      <c r="G192" s="11" t="s">
        <v>41</v>
      </c>
      <c r="H192" s="11" t="s">
        <v>52</v>
      </c>
    </row>
    <row r="193" spans="2:8" ht="45" x14ac:dyDescent="0.25">
      <c r="B193" s="13">
        <v>186</v>
      </c>
      <c r="C193" s="9">
        <v>21683</v>
      </c>
      <c r="D193" s="7" t="s">
        <v>666</v>
      </c>
      <c r="E193" s="10" t="s">
        <v>90</v>
      </c>
      <c r="F193" s="11" t="s">
        <v>2291</v>
      </c>
      <c r="G193" s="11" t="s">
        <v>41</v>
      </c>
      <c r="H193" s="11" t="s">
        <v>52</v>
      </c>
    </row>
    <row r="194" spans="2:8" ht="22.5" x14ac:dyDescent="0.25">
      <c r="B194" s="13">
        <v>187</v>
      </c>
      <c r="C194" s="9">
        <v>21687</v>
      </c>
      <c r="D194" s="7" t="s">
        <v>732</v>
      </c>
      <c r="E194" s="10" t="s">
        <v>90</v>
      </c>
      <c r="F194" s="11" t="s">
        <v>329</v>
      </c>
      <c r="G194" s="11" t="s">
        <v>41</v>
      </c>
      <c r="H194" s="11" t="s">
        <v>52</v>
      </c>
    </row>
    <row r="195" spans="2:8" ht="33.75" x14ac:dyDescent="0.25">
      <c r="B195" s="12">
        <v>188</v>
      </c>
      <c r="C195" s="9">
        <v>21699</v>
      </c>
      <c r="D195" s="7" t="s">
        <v>1895</v>
      </c>
      <c r="E195" s="10" t="s">
        <v>90</v>
      </c>
      <c r="F195" s="11" t="s">
        <v>1896</v>
      </c>
      <c r="G195" s="11" t="s">
        <v>41</v>
      </c>
      <c r="H195" s="11" t="s">
        <v>52</v>
      </c>
    </row>
    <row r="196" spans="2:8" ht="112.5" x14ac:dyDescent="0.25">
      <c r="B196" s="16">
        <v>189</v>
      </c>
      <c r="C196" s="9">
        <v>21711</v>
      </c>
      <c r="D196" s="7" t="s">
        <v>1161</v>
      </c>
      <c r="E196" s="10" t="s">
        <v>90</v>
      </c>
      <c r="F196" s="11" t="s">
        <v>2292</v>
      </c>
      <c r="G196" s="11" t="s">
        <v>41</v>
      </c>
      <c r="H196" s="11" t="s">
        <v>52</v>
      </c>
    </row>
    <row r="197" spans="2:8" ht="22.5" x14ac:dyDescent="0.25">
      <c r="B197" s="16">
        <v>190</v>
      </c>
      <c r="C197" s="9">
        <v>21718</v>
      </c>
      <c r="D197" s="7" t="s">
        <v>328</v>
      </c>
      <c r="E197" s="10" t="s">
        <v>90</v>
      </c>
      <c r="F197" s="11" t="s">
        <v>329</v>
      </c>
      <c r="G197" s="11" t="s">
        <v>41</v>
      </c>
      <c r="H197" s="11" t="s">
        <v>52</v>
      </c>
    </row>
    <row r="198" spans="2:8" ht="45" x14ac:dyDescent="0.25">
      <c r="B198" s="16">
        <v>191</v>
      </c>
      <c r="C198" s="9">
        <v>21746</v>
      </c>
      <c r="D198" s="7" t="s">
        <v>1590</v>
      </c>
      <c r="E198" s="10" t="s">
        <v>90</v>
      </c>
      <c r="F198" s="11" t="s">
        <v>2293</v>
      </c>
      <c r="G198" s="11" t="s">
        <v>41</v>
      </c>
      <c r="H198" s="11" t="s">
        <v>52</v>
      </c>
    </row>
    <row r="199" spans="2:8" ht="22.5" x14ac:dyDescent="0.25">
      <c r="B199" s="16">
        <v>192</v>
      </c>
      <c r="C199" s="9">
        <v>28003</v>
      </c>
      <c r="D199" s="7" t="s">
        <v>617</v>
      </c>
      <c r="E199" s="10" t="s">
        <v>90</v>
      </c>
      <c r="F199" s="11" t="s">
        <v>1689</v>
      </c>
      <c r="G199" s="11" t="s">
        <v>41</v>
      </c>
      <c r="H199" s="11" t="s">
        <v>52</v>
      </c>
    </row>
    <row r="200" spans="2:8" ht="22.5" x14ac:dyDescent="0.25">
      <c r="B200" s="12">
        <v>193</v>
      </c>
      <c r="C200" s="9">
        <v>28278</v>
      </c>
      <c r="D200" s="7" t="s">
        <v>1442</v>
      </c>
      <c r="E200" s="10" t="s">
        <v>90</v>
      </c>
      <c r="F200" s="11" t="s">
        <v>550</v>
      </c>
      <c r="G200" s="11" t="s">
        <v>41</v>
      </c>
      <c r="H200" s="11" t="s">
        <v>52</v>
      </c>
    </row>
    <row r="201" spans="2:8" ht="22.5" x14ac:dyDescent="0.25">
      <c r="B201" s="13">
        <v>194</v>
      </c>
      <c r="C201" s="9">
        <v>28290</v>
      </c>
      <c r="D201" s="7" t="s">
        <v>1361</v>
      </c>
      <c r="E201" s="10" t="s">
        <v>90</v>
      </c>
      <c r="F201" s="11" t="s">
        <v>329</v>
      </c>
      <c r="G201" s="11" t="s">
        <v>41</v>
      </c>
      <c r="H201" s="11" t="s">
        <v>52</v>
      </c>
    </row>
    <row r="202" spans="2:8" ht="22.5" x14ac:dyDescent="0.25">
      <c r="B202" s="13">
        <v>195</v>
      </c>
      <c r="C202" s="9">
        <v>28291</v>
      </c>
      <c r="D202" s="7" t="s">
        <v>1075</v>
      </c>
      <c r="E202" s="10" t="s">
        <v>90</v>
      </c>
      <c r="F202" s="11" t="s">
        <v>550</v>
      </c>
      <c r="G202" s="11" t="s">
        <v>41</v>
      </c>
      <c r="H202" s="11" t="s">
        <v>52</v>
      </c>
    </row>
    <row r="203" spans="2:8" ht="22.5" x14ac:dyDescent="0.25">
      <c r="B203" s="12">
        <v>196</v>
      </c>
      <c r="C203" s="9">
        <v>28297</v>
      </c>
      <c r="D203" s="7" t="s">
        <v>199</v>
      </c>
      <c r="E203" s="10" t="s">
        <v>90</v>
      </c>
      <c r="F203" s="11" t="s">
        <v>1689</v>
      </c>
      <c r="G203" s="11" t="s">
        <v>41</v>
      </c>
      <c r="H203" s="11" t="s">
        <v>52</v>
      </c>
    </row>
    <row r="204" spans="2:8" ht="258.75" x14ac:dyDescent="0.25">
      <c r="B204" s="16">
        <v>197</v>
      </c>
      <c r="C204" s="9">
        <v>28301</v>
      </c>
      <c r="D204" s="7" t="s">
        <v>1377</v>
      </c>
      <c r="E204" s="10" t="s">
        <v>90</v>
      </c>
      <c r="F204" s="11" t="s">
        <v>2263</v>
      </c>
      <c r="G204" s="11" t="s">
        <v>41</v>
      </c>
      <c r="H204" s="11" t="s">
        <v>52</v>
      </c>
    </row>
    <row r="205" spans="2:8" ht="33.75" x14ac:dyDescent="0.25">
      <c r="B205" s="16">
        <v>198</v>
      </c>
      <c r="C205" s="9">
        <v>28824</v>
      </c>
      <c r="D205" s="7" t="s">
        <v>694</v>
      </c>
      <c r="E205" s="10" t="s">
        <v>90</v>
      </c>
      <c r="F205" s="11" t="s">
        <v>550</v>
      </c>
      <c r="G205" s="11" t="s">
        <v>41</v>
      </c>
      <c r="H205" s="11" t="s">
        <v>695</v>
      </c>
    </row>
    <row r="206" spans="2:8" ht="22.5" x14ac:dyDescent="0.25">
      <c r="B206" s="16">
        <v>199</v>
      </c>
      <c r="C206" s="9">
        <v>28993</v>
      </c>
      <c r="D206" s="7" t="s">
        <v>1264</v>
      </c>
      <c r="E206" s="10" t="s">
        <v>90</v>
      </c>
      <c r="F206" s="11" t="s">
        <v>1588</v>
      </c>
      <c r="G206" s="11" t="s">
        <v>41</v>
      </c>
      <c r="H206" s="11" t="s">
        <v>52</v>
      </c>
    </row>
    <row r="207" spans="2:8" ht="22.5" x14ac:dyDescent="0.25">
      <c r="B207" s="16">
        <v>200</v>
      </c>
      <c r="C207" s="9">
        <v>20812</v>
      </c>
      <c r="D207" s="7" t="s">
        <v>1587</v>
      </c>
      <c r="E207" s="10" t="s">
        <v>90</v>
      </c>
      <c r="F207" s="11" t="s">
        <v>1588</v>
      </c>
      <c r="G207" s="11" t="s">
        <v>349</v>
      </c>
      <c r="H207" s="11" t="s">
        <v>52</v>
      </c>
    </row>
    <row r="208" spans="2:8" ht="258.75" x14ac:dyDescent="0.25">
      <c r="B208" s="12">
        <v>201</v>
      </c>
      <c r="C208" s="9">
        <v>21669</v>
      </c>
      <c r="D208" s="7" t="s">
        <v>348</v>
      </c>
      <c r="E208" s="10" t="s">
        <v>90</v>
      </c>
      <c r="F208" s="11" t="s">
        <v>2294</v>
      </c>
      <c r="G208" s="11" t="s">
        <v>349</v>
      </c>
      <c r="H208" s="11" t="s">
        <v>52</v>
      </c>
    </row>
    <row r="209" spans="2:8" ht="22.5" x14ac:dyDescent="0.25">
      <c r="B209" s="13">
        <v>202</v>
      </c>
      <c r="C209" s="9">
        <v>46086</v>
      </c>
      <c r="D209" s="7" t="s">
        <v>1568</v>
      </c>
      <c r="E209" s="10" t="s">
        <v>90</v>
      </c>
      <c r="F209" s="11" t="s">
        <v>1569</v>
      </c>
      <c r="G209" s="11" t="s">
        <v>349</v>
      </c>
      <c r="H209" s="11" t="s">
        <v>52</v>
      </c>
    </row>
    <row r="210" spans="2:8" ht="101.25" x14ac:dyDescent="0.25">
      <c r="B210" s="13">
        <v>203</v>
      </c>
      <c r="C210" s="9">
        <v>20873</v>
      </c>
      <c r="D210" s="7" t="s">
        <v>1121</v>
      </c>
      <c r="E210" s="10" t="s">
        <v>90</v>
      </c>
      <c r="F210" s="11" t="s">
        <v>2295</v>
      </c>
      <c r="G210" s="11" t="s">
        <v>94</v>
      </c>
      <c r="H210" s="11" t="s">
        <v>3092</v>
      </c>
    </row>
    <row r="211" spans="2:8" ht="67.5" x14ac:dyDescent="0.25">
      <c r="B211" s="12">
        <v>204</v>
      </c>
      <c r="C211" s="9">
        <v>21244</v>
      </c>
      <c r="D211" s="7" t="s">
        <v>750</v>
      </c>
      <c r="E211" s="10" t="s">
        <v>90</v>
      </c>
      <c r="F211" s="11" t="s">
        <v>2296</v>
      </c>
      <c r="G211" s="11" t="s">
        <v>94</v>
      </c>
      <c r="H211" s="11" t="s">
        <v>73</v>
      </c>
    </row>
    <row r="212" spans="2:8" ht="45" x14ac:dyDescent="0.25">
      <c r="B212" s="16">
        <v>205</v>
      </c>
      <c r="C212" s="9">
        <v>20961</v>
      </c>
      <c r="D212" s="7" t="s">
        <v>664</v>
      </c>
      <c r="E212" s="10" t="s">
        <v>90</v>
      </c>
      <c r="F212" s="11" t="s">
        <v>2277</v>
      </c>
      <c r="G212" s="11" t="s">
        <v>665</v>
      </c>
      <c r="H212" s="11" t="s">
        <v>52</v>
      </c>
    </row>
    <row r="213" spans="2:8" ht="22.5" x14ac:dyDescent="0.25">
      <c r="B213" s="16">
        <v>206</v>
      </c>
      <c r="C213" s="9">
        <v>21702</v>
      </c>
      <c r="D213" s="7" t="s">
        <v>1149</v>
      </c>
      <c r="E213" s="10" t="s">
        <v>90</v>
      </c>
      <c r="F213" s="11" t="s">
        <v>329</v>
      </c>
      <c r="G213" s="11" t="s">
        <v>1150</v>
      </c>
      <c r="H213" s="11" t="s">
        <v>52</v>
      </c>
    </row>
    <row r="214" spans="2:8" ht="56.25" x14ac:dyDescent="0.25">
      <c r="B214" s="16">
        <v>207</v>
      </c>
      <c r="C214" s="9">
        <v>43791</v>
      </c>
      <c r="D214" s="7" t="s">
        <v>1603</v>
      </c>
      <c r="E214" s="10" t="s">
        <v>90</v>
      </c>
      <c r="F214" s="11" t="s">
        <v>2297</v>
      </c>
      <c r="G214" s="11" t="s">
        <v>432</v>
      </c>
      <c r="H214" s="11" t="s">
        <v>1604</v>
      </c>
    </row>
    <row r="215" spans="2:8" ht="213.75" x14ac:dyDescent="0.25">
      <c r="B215" s="16">
        <v>208</v>
      </c>
      <c r="C215" s="9">
        <v>43796</v>
      </c>
      <c r="D215" s="7" t="s">
        <v>431</v>
      </c>
      <c r="E215" s="10" t="s">
        <v>90</v>
      </c>
      <c r="F215" s="11" t="s">
        <v>2298</v>
      </c>
      <c r="G215" s="11" t="s">
        <v>432</v>
      </c>
      <c r="H215" s="11" t="s">
        <v>52</v>
      </c>
    </row>
    <row r="216" spans="2:8" ht="33.75" x14ac:dyDescent="0.25">
      <c r="B216" s="12">
        <v>209</v>
      </c>
      <c r="C216" s="9">
        <v>43809</v>
      </c>
      <c r="D216" s="7" t="s">
        <v>1459</v>
      </c>
      <c r="E216" s="10" t="s">
        <v>90</v>
      </c>
      <c r="F216" s="11" t="s">
        <v>2299</v>
      </c>
      <c r="G216" s="11" t="s">
        <v>432</v>
      </c>
      <c r="H216" s="11" t="s">
        <v>52</v>
      </c>
    </row>
    <row r="217" spans="2:8" ht="247.5" x14ac:dyDescent="0.25">
      <c r="B217" s="13">
        <v>210</v>
      </c>
      <c r="C217" s="9">
        <v>46642</v>
      </c>
      <c r="D217" s="7" t="s">
        <v>639</v>
      </c>
      <c r="E217" s="10" t="s">
        <v>90</v>
      </c>
      <c r="F217" s="11" t="s">
        <v>2300</v>
      </c>
      <c r="G217" s="11" t="s">
        <v>640</v>
      </c>
      <c r="H217" s="11" t="s">
        <v>52</v>
      </c>
    </row>
    <row r="218" spans="2:8" ht="56.25" x14ac:dyDescent="0.25">
      <c r="B218" s="13">
        <v>211</v>
      </c>
      <c r="C218" s="9">
        <v>14542</v>
      </c>
      <c r="D218" s="7" t="s">
        <v>2131</v>
      </c>
      <c r="E218" s="10" t="s">
        <v>90</v>
      </c>
      <c r="F218" s="11" t="s">
        <v>2301</v>
      </c>
      <c r="G218" s="11" t="s">
        <v>56</v>
      </c>
      <c r="H218" s="11" t="s">
        <v>52</v>
      </c>
    </row>
    <row r="219" spans="2:8" ht="56.25" x14ac:dyDescent="0.25">
      <c r="B219" s="12">
        <v>212</v>
      </c>
      <c r="C219" s="9">
        <v>22191</v>
      </c>
      <c r="D219" s="7" t="s">
        <v>1171</v>
      </c>
      <c r="E219" s="10" t="s">
        <v>90</v>
      </c>
      <c r="F219" s="11" t="s">
        <v>2302</v>
      </c>
      <c r="G219" s="11" t="s">
        <v>56</v>
      </c>
      <c r="H219" s="11" t="s">
        <v>52</v>
      </c>
    </row>
    <row r="220" spans="2:8" ht="56.25" x14ac:dyDescent="0.25">
      <c r="B220" s="16">
        <v>213</v>
      </c>
      <c r="C220" s="9">
        <v>22226</v>
      </c>
      <c r="D220" s="7" t="s">
        <v>1510</v>
      </c>
      <c r="E220" s="10" t="s">
        <v>90</v>
      </c>
      <c r="F220" s="11" t="s">
        <v>2303</v>
      </c>
      <c r="G220" s="11" t="s">
        <v>56</v>
      </c>
      <c r="H220" s="11" t="s">
        <v>52</v>
      </c>
    </row>
    <row r="221" spans="2:8" ht="33.75" x14ac:dyDescent="0.25">
      <c r="B221" s="16">
        <v>214</v>
      </c>
      <c r="C221" s="9">
        <v>22231</v>
      </c>
      <c r="D221" s="7" t="s">
        <v>1977</v>
      </c>
      <c r="E221" s="10" t="s">
        <v>90</v>
      </c>
      <c r="F221" s="11" t="s">
        <v>1978</v>
      </c>
      <c r="G221" s="11" t="s">
        <v>56</v>
      </c>
      <c r="H221" s="11" t="s">
        <v>73</v>
      </c>
    </row>
    <row r="222" spans="2:8" ht="191.25" x14ac:dyDescent="0.25">
      <c r="B222" s="16">
        <v>215</v>
      </c>
      <c r="C222" s="9">
        <v>22234</v>
      </c>
      <c r="D222" s="7" t="s">
        <v>1509</v>
      </c>
      <c r="E222" s="10" t="s">
        <v>90</v>
      </c>
      <c r="F222" s="11" t="s">
        <v>2304</v>
      </c>
      <c r="G222" s="11" t="s">
        <v>56</v>
      </c>
      <c r="H222" s="11" t="s">
        <v>52</v>
      </c>
    </row>
    <row r="223" spans="2:8" ht="56.25" x14ac:dyDescent="0.25">
      <c r="B223" s="16">
        <v>216</v>
      </c>
      <c r="C223" s="9">
        <v>22237</v>
      </c>
      <c r="D223" s="7" t="s">
        <v>844</v>
      </c>
      <c r="E223" s="10" t="s">
        <v>90</v>
      </c>
      <c r="F223" s="11" t="s">
        <v>2302</v>
      </c>
      <c r="G223" s="11" t="s">
        <v>56</v>
      </c>
      <c r="H223" s="11" t="s">
        <v>52</v>
      </c>
    </row>
    <row r="224" spans="2:8" ht="157.5" x14ac:dyDescent="0.25">
      <c r="B224" s="12">
        <v>217</v>
      </c>
      <c r="C224" s="9">
        <v>22260</v>
      </c>
      <c r="D224" s="7" t="s">
        <v>1142</v>
      </c>
      <c r="E224" s="10" t="s">
        <v>90</v>
      </c>
      <c r="F224" s="11" t="s">
        <v>2305</v>
      </c>
      <c r="G224" s="11" t="s">
        <v>56</v>
      </c>
      <c r="H224" s="11" t="s">
        <v>52</v>
      </c>
    </row>
    <row r="225" spans="2:8" ht="101.25" x14ac:dyDescent="0.25">
      <c r="B225" s="13">
        <v>218</v>
      </c>
      <c r="C225" s="9">
        <v>22270</v>
      </c>
      <c r="D225" s="7" t="s">
        <v>1002</v>
      </c>
      <c r="E225" s="10" t="s">
        <v>90</v>
      </c>
      <c r="F225" s="11" t="s">
        <v>2306</v>
      </c>
      <c r="G225" s="11" t="s">
        <v>56</v>
      </c>
      <c r="H225" s="11" t="s">
        <v>52</v>
      </c>
    </row>
    <row r="226" spans="2:8" ht="112.5" x14ac:dyDescent="0.25">
      <c r="B226" s="13">
        <v>219</v>
      </c>
      <c r="C226" s="9">
        <v>22275</v>
      </c>
      <c r="D226" s="7" t="s">
        <v>1153</v>
      </c>
      <c r="E226" s="10" t="s">
        <v>90</v>
      </c>
      <c r="F226" s="11" t="s">
        <v>2307</v>
      </c>
      <c r="G226" s="11" t="s">
        <v>56</v>
      </c>
      <c r="H226" s="11" t="s">
        <v>52</v>
      </c>
    </row>
    <row r="227" spans="2:8" ht="90" x14ac:dyDescent="0.25">
      <c r="B227" s="12">
        <v>220</v>
      </c>
      <c r="C227" s="9">
        <v>22280</v>
      </c>
      <c r="D227" s="7" t="s">
        <v>114</v>
      </c>
      <c r="E227" s="10" t="s">
        <v>90</v>
      </c>
      <c r="F227" s="11" t="s">
        <v>2308</v>
      </c>
      <c r="G227" s="11" t="s">
        <v>56</v>
      </c>
      <c r="H227" s="11" t="s">
        <v>52</v>
      </c>
    </row>
    <row r="228" spans="2:8" ht="56.25" x14ac:dyDescent="0.25">
      <c r="B228" s="16">
        <v>221</v>
      </c>
      <c r="C228" s="9">
        <v>28302</v>
      </c>
      <c r="D228" s="7" t="s">
        <v>1286</v>
      </c>
      <c r="E228" s="10" t="s">
        <v>90</v>
      </c>
      <c r="F228" s="11" t="s">
        <v>2309</v>
      </c>
      <c r="G228" s="11" t="s">
        <v>56</v>
      </c>
      <c r="H228" s="11" t="s">
        <v>52</v>
      </c>
    </row>
    <row r="229" spans="2:8" ht="258.75" x14ac:dyDescent="0.25">
      <c r="B229" s="16">
        <v>222</v>
      </c>
      <c r="C229" s="9">
        <v>21974</v>
      </c>
      <c r="D229" s="7" t="s">
        <v>1667</v>
      </c>
      <c r="E229" s="10" t="s">
        <v>90</v>
      </c>
      <c r="F229" s="11" t="s">
        <v>2250</v>
      </c>
      <c r="G229" s="11" t="s">
        <v>128</v>
      </c>
      <c r="H229" s="11" t="s">
        <v>52</v>
      </c>
    </row>
    <row r="230" spans="2:8" ht="22.5" x14ac:dyDescent="0.25">
      <c r="B230" s="16">
        <v>223</v>
      </c>
      <c r="C230" s="9">
        <v>21976</v>
      </c>
      <c r="D230" s="7" t="s">
        <v>1495</v>
      </c>
      <c r="E230" s="10" t="s">
        <v>90</v>
      </c>
      <c r="F230" s="11" t="s">
        <v>550</v>
      </c>
      <c r="G230" s="11" t="s">
        <v>128</v>
      </c>
      <c r="H230" s="11" t="s">
        <v>52</v>
      </c>
    </row>
    <row r="231" spans="2:8" ht="22.5" x14ac:dyDescent="0.25">
      <c r="B231" s="16">
        <v>224</v>
      </c>
      <c r="C231" s="9">
        <v>21982</v>
      </c>
      <c r="D231" s="7" t="s">
        <v>1046</v>
      </c>
      <c r="E231" s="10" t="s">
        <v>90</v>
      </c>
      <c r="F231" s="11" t="s">
        <v>1588</v>
      </c>
      <c r="G231" s="11" t="s">
        <v>128</v>
      </c>
      <c r="H231" s="11" t="s">
        <v>52</v>
      </c>
    </row>
    <row r="232" spans="2:8" ht="33.75" x14ac:dyDescent="0.25">
      <c r="B232" s="12">
        <v>225</v>
      </c>
      <c r="C232" s="9">
        <v>21986</v>
      </c>
      <c r="D232" s="7" t="s">
        <v>1615</v>
      </c>
      <c r="E232" s="10" t="s">
        <v>90</v>
      </c>
      <c r="F232" s="11" t="s">
        <v>660</v>
      </c>
      <c r="G232" s="11" t="s">
        <v>128</v>
      </c>
      <c r="H232" s="11" t="s">
        <v>52</v>
      </c>
    </row>
    <row r="233" spans="2:8" ht="258.75" x14ac:dyDescent="0.25">
      <c r="B233" s="13">
        <v>226</v>
      </c>
      <c r="C233" s="9">
        <v>28305</v>
      </c>
      <c r="D233" s="7" t="s">
        <v>493</v>
      </c>
      <c r="E233" s="10" t="s">
        <v>90</v>
      </c>
      <c r="F233" s="11" t="s">
        <v>2263</v>
      </c>
      <c r="G233" s="11" t="s">
        <v>128</v>
      </c>
      <c r="H233" s="11" t="s">
        <v>73</v>
      </c>
    </row>
    <row r="234" spans="2:8" ht="22.5" x14ac:dyDescent="0.25">
      <c r="B234" s="13">
        <v>227</v>
      </c>
      <c r="C234" s="9">
        <v>21966</v>
      </c>
      <c r="D234" s="7" t="s">
        <v>49</v>
      </c>
      <c r="E234" s="10" t="s">
        <v>90</v>
      </c>
      <c r="F234" s="11" t="s">
        <v>50</v>
      </c>
      <c r="G234" s="11" t="s">
        <v>51</v>
      </c>
      <c r="H234" s="11" t="s">
        <v>52</v>
      </c>
    </row>
    <row r="235" spans="2:8" ht="22.5" x14ac:dyDescent="0.25">
      <c r="B235" s="12">
        <v>228</v>
      </c>
      <c r="C235" s="9">
        <v>21969</v>
      </c>
      <c r="D235" s="7" t="s">
        <v>638</v>
      </c>
      <c r="E235" s="10" t="s">
        <v>90</v>
      </c>
      <c r="F235" s="11" t="s">
        <v>550</v>
      </c>
      <c r="G235" s="11" t="s">
        <v>51</v>
      </c>
      <c r="H235" s="11" t="s">
        <v>52</v>
      </c>
    </row>
    <row r="236" spans="2:8" ht="22.5" x14ac:dyDescent="0.25">
      <c r="B236" s="16">
        <v>229</v>
      </c>
      <c r="C236" s="9">
        <v>21971</v>
      </c>
      <c r="D236" s="7" t="s">
        <v>1884</v>
      </c>
      <c r="E236" s="10" t="s">
        <v>90</v>
      </c>
      <c r="F236" s="11" t="s">
        <v>550</v>
      </c>
      <c r="G236" s="11" t="s">
        <v>51</v>
      </c>
      <c r="H236" s="11" t="s">
        <v>52</v>
      </c>
    </row>
    <row r="237" spans="2:8" ht="146.25" x14ac:dyDescent="0.25">
      <c r="B237" s="16">
        <v>230</v>
      </c>
      <c r="C237" s="9">
        <v>22136</v>
      </c>
      <c r="D237" s="7" t="s">
        <v>635</v>
      </c>
      <c r="E237" s="10" t="s">
        <v>90</v>
      </c>
      <c r="F237" s="11" t="s">
        <v>2310</v>
      </c>
      <c r="G237" s="11" t="s">
        <v>51</v>
      </c>
      <c r="H237" s="11" t="s">
        <v>52</v>
      </c>
    </row>
    <row r="238" spans="2:8" ht="326.25" x14ac:dyDescent="0.25">
      <c r="B238" s="16">
        <v>231</v>
      </c>
      <c r="C238" s="9">
        <v>22684</v>
      </c>
      <c r="D238" s="7" t="s">
        <v>1025</v>
      </c>
      <c r="E238" s="10" t="s">
        <v>2311</v>
      </c>
      <c r="F238" s="11" t="s">
        <v>2312</v>
      </c>
      <c r="G238" s="11" t="s">
        <v>34</v>
      </c>
      <c r="H238" s="11" t="s">
        <v>52</v>
      </c>
    </row>
    <row r="239" spans="2:8" ht="168.75" x14ac:dyDescent="0.25">
      <c r="B239" s="16">
        <v>232</v>
      </c>
      <c r="C239" s="9">
        <v>22765</v>
      </c>
      <c r="D239" s="7" t="s">
        <v>1966</v>
      </c>
      <c r="E239" s="10" t="s">
        <v>2311</v>
      </c>
      <c r="F239" s="11" t="s">
        <v>2313</v>
      </c>
      <c r="G239" s="11" t="s">
        <v>13</v>
      </c>
      <c r="H239" s="11" t="s">
        <v>52</v>
      </c>
    </row>
    <row r="240" spans="2:8" ht="33.75" x14ac:dyDescent="0.25">
      <c r="B240" s="12">
        <v>233</v>
      </c>
      <c r="C240" s="9">
        <v>22750</v>
      </c>
      <c r="D240" s="7" t="s">
        <v>1951</v>
      </c>
      <c r="E240" s="10" t="s">
        <v>2311</v>
      </c>
      <c r="F240" s="11" t="s">
        <v>2314</v>
      </c>
      <c r="G240" s="11" t="s">
        <v>26</v>
      </c>
      <c r="H240" s="11" t="s">
        <v>52</v>
      </c>
    </row>
    <row r="241" spans="2:8" ht="247.5" x14ac:dyDescent="0.25">
      <c r="B241" s="13">
        <v>234</v>
      </c>
      <c r="C241" s="9">
        <v>2996</v>
      </c>
      <c r="D241" s="7" t="s">
        <v>1393</v>
      </c>
      <c r="E241" s="10" t="s">
        <v>2311</v>
      </c>
      <c r="F241" s="11" t="s">
        <v>2315</v>
      </c>
      <c r="G241" s="11" t="s">
        <v>83</v>
      </c>
      <c r="H241" s="11" t="s">
        <v>1394</v>
      </c>
    </row>
    <row r="242" spans="2:8" ht="180" x14ac:dyDescent="0.25">
      <c r="B242" s="13">
        <v>235</v>
      </c>
      <c r="C242" s="9">
        <v>20746</v>
      </c>
      <c r="D242" s="7" t="s">
        <v>2037</v>
      </c>
      <c r="E242" s="10" t="s">
        <v>2311</v>
      </c>
      <c r="F242" s="11" t="s">
        <v>2316</v>
      </c>
      <c r="G242" s="11" t="s">
        <v>41</v>
      </c>
      <c r="H242" s="11" t="s">
        <v>52</v>
      </c>
    </row>
    <row r="243" spans="2:8" ht="202.5" x14ac:dyDescent="0.25">
      <c r="B243" s="12">
        <v>236</v>
      </c>
      <c r="C243" s="9">
        <v>20913</v>
      </c>
      <c r="D243" s="7" t="s">
        <v>1120</v>
      </c>
      <c r="E243" s="10" t="s">
        <v>2311</v>
      </c>
      <c r="F243" s="11" t="s">
        <v>2317</v>
      </c>
      <c r="G243" s="11" t="s">
        <v>41</v>
      </c>
      <c r="H243" s="11" t="s">
        <v>52</v>
      </c>
    </row>
    <row r="244" spans="2:8" ht="281.25" x14ac:dyDescent="0.25">
      <c r="B244" s="16">
        <v>237</v>
      </c>
      <c r="C244" s="9">
        <v>21620</v>
      </c>
      <c r="D244" s="7" t="s">
        <v>1990</v>
      </c>
      <c r="E244" s="10" t="s">
        <v>2311</v>
      </c>
      <c r="F244" s="11" t="s">
        <v>2318</v>
      </c>
      <c r="G244" s="11" t="s">
        <v>41</v>
      </c>
      <c r="H244" s="11" t="s">
        <v>73</v>
      </c>
    </row>
    <row r="245" spans="2:8" ht="135" x14ac:dyDescent="0.25">
      <c r="B245" s="16">
        <v>238</v>
      </c>
      <c r="C245" s="9">
        <v>21715</v>
      </c>
      <c r="D245" s="7" t="s">
        <v>1004</v>
      </c>
      <c r="E245" s="10" t="s">
        <v>2311</v>
      </c>
      <c r="F245" s="11" t="s">
        <v>2319</v>
      </c>
      <c r="G245" s="11" t="s">
        <v>41</v>
      </c>
      <c r="H245" s="11" t="s">
        <v>52</v>
      </c>
    </row>
    <row r="246" spans="2:8" ht="213.75" x14ac:dyDescent="0.25">
      <c r="B246" s="16">
        <v>239</v>
      </c>
      <c r="C246" s="9">
        <v>27998</v>
      </c>
      <c r="D246" s="7" t="s">
        <v>1285</v>
      </c>
      <c r="E246" s="10" t="s">
        <v>2311</v>
      </c>
      <c r="F246" s="11" t="s">
        <v>2320</v>
      </c>
      <c r="G246" s="11" t="s">
        <v>41</v>
      </c>
      <c r="H246" s="11" t="s">
        <v>52</v>
      </c>
    </row>
    <row r="247" spans="2:8" ht="112.5" x14ac:dyDescent="0.25">
      <c r="B247" s="16">
        <v>240</v>
      </c>
      <c r="C247" s="9">
        <v>20765</v>
      </c>
      <c r="D247" s="7" t="s">
        <v>1376</v>
      </c>
      <c r="E247" s="10" t="s">
        <v>2311</v>
      </c>
      <c r="F247" s="11" t="s">
        <v>2321</v>
      </c>
      <c r="G247" s="11" t="s">
        <v>94</v>
      </c>
      <c r="H247" s="11" t="s">
        <v>52</v>
      </c>
    </row>
    <row r="248" spans="2:8" ht="135" x14ac:dyDescent="0.25">
      <c r="B248" s="12">
        <v>241</v>
      </c>
      <c r="C248" s="9">
        <v>20897</v>
      </c>
      <c r="D248" s="7" t="s">
        <v>597</v>
      </c>
      <c r="E248" s="10" t="s">
        <v>2311</v>
      </c>
      <c r="F248" s="11" t="s">
        <v>2322</v>
      </c>
      <c r="G248" s="11" t="s">
        <v>94</v>
      </c>
      <c r="H248" s="11" t="s">
        <v>52</v>
      </c>
    </row>
    <row r="249" spans="2:8" ht="112.5" x14ac:dyDescent="0.25">
      <c r="B249" s="13">
        <v>242</v>
      </c>
      <c r="C249" s="9">
        <v>21854</v>
      </c>
      <c r="D249" s="7" t="s">
        <v>127</v>
      </c>
      <c r="E249" s="10" t="s">
        <v>2311</v>
      </c>
      <c r="F249" s="11" t="s">
        <v>2323</v>
      </c>
      <c r="G249" s="11" t="s">
        <v>128</v>
      </c>
      <c r="H249" s="11" t="s">
        <v>73</v>
      </c>
    </row>
    <row r="250" spans="2:8" ht="382.5" x14ac:dyDescent="0.25">
      <c r="B250" s="13">
        <v>243</v>
      </c>
      <c r="C250" s="9">
        <v>21385</v>
      </c>
      <c r="D250" s="7" t="s">
        <v>1533</v>
      </c>
      <c r="E250" s="10" t="s">
        <v>2324</v>
      </c>
      <c r="F250" s="11" t="s">
        <v>2325</v>
      </c>
      <c r="G250" s="11" t="s">
        <v>41</v>
      </c>
      <c r="H250" s="11" t="s">
        <v>52</v>
      </c>
    </row>
    <row r="251" spans="2:8" ht="33.75" x14ac:dyDescent="0.25">
      <c r="B251" s="12">
        <v>244</v>
      </c>
      <c r="C251" s="9">
        <v>25443</v>
      </c>
      <c r="D251" s="7" t="s">
        <v>219</v>
      </c>
      <c r="E251" s="10" t="s">
        <v>2326</v>
      </c>
      <c r="F251" s="11" t="s">
        <v>220</v>
      </c>
      <c r="G251" s="11" t="s">
        <v>34</v>
      </c>
      <c r="H251" s="11" t="s">
        <v>221</v>
      </c>
    </row>
    <row r="252" spans="2:8" ht="146.25" x14ac:dyDescent="0.25">
      <c r="B252" s="16">
        <v>245</v>
      </c>
      <c r="C252" s="9">
        <v>21252</v>
      </c>
      <c r="D252" s="7" t="s">
        <v>1160</v>
      </c>
      <c r="E252" s="10" t="s">
        <v>2326</v>
      </c>
      <c r="F252" s="11" t="s">
        <v>2327</v>
      </c>
      <c r="G252" s="11" t="s">
        <v>94</v>
      </c>
      <c r="H252" s="11" t="s">
        <v>52</v>
      </c>
    </row>
    <row r="253" spans="2:8" ht="123.75" x14ac:dyDescent="0.25">
      <c r="B253" s="16">
        <v>246</v>
      </c>
      <c r="C253" s="9">
        <v>22179</v>
      </c>
      <c r="D253" s="7" t="s">
        <v>2119</v>
      </c>
      <c r="E253" s="10" t="s">
        <v>2328</v>
      </c>
      <c r="F253" s="11" t="s">
        <v>2329</v>
      </c>
      <c r="G253" s="11" t="s">
        <v>56</v>
      </c>
      <c r="H253" s="11" t="s">
        <v>52</v>
      </c>
    </row>
    <row r="254" spans="2:8" ht="146.25" x14ac:dyDescent="0.25">
      <c r="B254" s="16">
        <v>247</v>
      </c>
      <c r="C254" s="9">
        <v>22134</v>
      </c>
      <c r="D254" s="7" t="s">
        <v>1358</v>
      </c>
      <c r="E254" s="10" t="s">
        <v>2330</v>
      </c>
      <c r="F254" s="11" t="s">
        <v>2331</v>
      </c>
      <c r="G254" s="11" t="s">
        <v>51</v>
      </c>
      <c r="H254" s="11" t="s">
        <v>52</v>
      </c>
    </row>
    <row r="255" spans="2:8" ht="56.25" x14ac:dyDescent="0.25">
      <c r="B255" s="16">
        <v>248</v>
      </c>
      <c r="C255" s="9">
        <v>20878</v>
      </c>
      <c r="D255" s="7" t="s">
        <v>1323</v>
      </c>
      <c r="E255" s="10" t="s">
        <v>1324</v>
      </c>
      <c r="F255" s="11" t="s">
        <v>2332</v>
      </c>
      <c r="G255" s="11" t="s">
        <v>41</v>
      </c>
      <c r="H255" s="11" t="s">
        <v>418</v>
      </c>
    </row>
    <row r="256" spans="2:8" ht="78.75" x14ac:dyDescent="0.25">
      <c r="B256" s="12">
        <v>249</v>
      </c>
      <c r="C256" s="9">
        <v>22718</v>
      </c>
      <c r="D256" s="7" t="s">
        <v>1071</v>
      </c>
      <c r="E256" s="10" t="s">
        <v>1072</v>
      </c>
      <c r="F256" s="11" t="s">
        <v>2333</v>
      </c>
      <c r="G256" s="11" t="s">
        <v>13</v>
      </c>
      <c r="H256" s="11" t="s">
        <v>1073</v>
      </c>
    </row>
    <row r="257" spans="2:8" ht="315" x14ac:dyDescent="0.25">
      <c r="B257" s="13">
        <v>250</v>
      </c>
      <c r="C257" s="9">
        <v>27999</v>
      </c>
      <c r="D257" s="7" t="s">
        <v>302</v>
      </c>
      <c r="E257" s="10" t="s">
        <v>1072</v>
      </c>
      <c r="F257" s="11" t="s">
        <v>2334</v>
      </c>
      <c r="G257" s="11" t="s">
        <v>41</v>
      </c>
      <c r="H257" s="11" t="s">
        <v>52</v>
      </c>
    </row>
    <row r="258" spans="2:8" ht="213.75" x14ac:dyDescent="0.25">
      <c r="B258" s="13">
        <v>251</v>
      </c>
      <c r="C258" s="9">
        <v>24816</v>
      </c>
      <c r="D258" s="7" t="s">
        <v>854</v>
      </c>
      <c r="E258" s="10" t="s">
        <v>855</v>
      </c>
      <c r="F258" s="11" t="s">
        <v>2335</v>
      </c>
      <c r="G258" s="11" t="s">
        <v>34</v>
      </c>
      <c r="H258" s="11" t="s">
        <v>52</v>
      </c>
    </row>
    <row r="259" spans="2:8" ht="236.25" x14ac:dyDescent="0.25">
      <c r="B259" s="12">
        <v>252</v>
      </c>
      <c r="C259" s="9">
        <v>21472</v>
      </c>
      <c r="D259" s="7" t="s">
        <v>1241</v>
      </c>
      <c r="E259" s="10" t="s">
        <v>855</v>
      </c>
      <c r="F259" s="11" t="s">
        <v>2336</v>
      </c>
      <c r="G259" s="11" t="s">
        <v>13</v>
      </c>
      <c r="H259" s="11" t="s">
        <v>52</v>
      </c>
    </row>
    <row r="260" spans="2:8" ht="123.75" x14ac:dyDescent="0.25">
      <c r="B260" s="16">
        <v>253</v>
      </c>
      <c r="C260" s="9">
        <v>22578</v>
      </c>
      <c r="D260" s="7" t="s">
        <v>1524</v>
      </c>
      <c r="E260" s="10" t="s">
        <v>855</v>
      </c>
      <c r="F260" s="11" t="s">
        <v>2337</v>
      </c>
      <c r="G260" s="11" t="s">
        <v>26</v>
      </c>
      <c r="H260" s="11" t="s">
        <v>52</v>
      </c>
    </row>
    <row r="261" spans="2:8" ht="337.5" x14ac:dyDescent="0.25">
      <c r="B261" s="16">
        <v>254</v>
      </c>
      <c r="C261" s="9">
        <v>21585</v>
      </c>
      <c r="D261" s="7" t="s">
        <v>600</v>
      </c>
      <c r="E261" s="10" t="s">
        <v>855</v>
      </c>
      <c r="F261" s="11" t="s">
        <v>2338</v>
      </c>
      <c r="G261" s="11" t="s">
        <v>41</v>
      </c>
      <c r="H261" s="11" t="s">
        <v>52</v>
      </c>
    </row>
    <row r="262" spans="2:8" ht="303.75" x14ac:dyDescent="0.25">
      <c r="B262" s="16">
        <v>255</v>
      </c>
      <c r="C262" s="9">
        <v>22658</v>
      </c>
      <c r="D262" s="7" t="s">
        <v>1752</v>
      </c>
      <c r="E262" s="10" t="s">
        <v>2339</v>
      </c>
      <c r="F262" s="11" t="s">
        <v>2340</v>
      </c>
      <c r="G262" s="11" t="s">
        <v>13</v>
      </c>
      <c r="H262" s="11" t="s">
        <v>1753</v>
      </c>
    </row>
    <row r="263" spans="2:8" ht="33.75" x14ac:dyDescent="0.25">
      <c r="B263" s="16">
        <v>256</v>
      </c>
      <c r="C263" s="9">
        <v>16457</v>
      </c>
      <c r="D263" s="7" t="s">
        <v>366</v>
      </c>
      <c r="E263" s="10" t="s">
        <v>367</v>
      </c>
      <c r="F263" s="11" t="s">
        <v>368</v>
      </c>
      <c r="G263" s="11" t="s">
        <v>75</v>
      </c>
      <c r="H263" s="11" t="s">
        <v>73</v>
      </c>
    </row>
    <row r="264" spans="2:8" ht="191.25" x14ac:dyDescent="0.25">
      <c r="B264" s="12">
        <v>257</v>
      </c>
      <c r="C264" s="9">
        <v>49167</v>
      </c>
      <c r="D264" s="7" t="s">
        <v>1069</v>
      </c>
      <c r="E264" s="10" t="s">
        <v>1070</v>
      </c>
      <c r="F264" s="11" t="s">
        <v>2341</v>
      </c>
      <c r="G264" s="11" t="s">
        <v>120</v>
      </c>
      <c r="H264" s="11" t="s">
        <v>52</v>
      </c>
    </row>
    <row r="265" spans="2:8" x14ac:dyDescent="0.25">
      <c r="B265" s="13">
        <v>258</v>
      </c>
      <c r="C265" s="9">
        <v>28534</v>
      </c>
      <c r="D265" s="7" t="s">
        <v>357</v>
      </c>
      <c r="E265" s="10" t="s">
        <v>358</v>
      </c>
      <c r="F265" s="11" t="s">
        <v>359</v>
      </c>
      <c r="G265" s="11" t="s">
        <v>83</v>
      </c>
      <c r="H265" s="11" t="s">
        <v>52</v>
      </c>
    </row>
    <row r="266" spans="2:8" x14ac:dyDescent="0.25">
      <c r="B266" s="13">
        <v>259</v>
      </c>
      <c r="C266" s="9">
        <v>41664</v>
      </c>
      <c r="D266" s="7" t="s">
        <v>484</v>
      </c>
      <c r="E266" s="10" t="s">
        <v>358</v>
      </c>
      <c r="F266" s="11" t="s">
        <v>485</v>
      </c>
      <c r="G266" s="11" t="s">
        <v>381</v>
      </c>
      <c r="H266" s="11" t="s">
        <v>52</v>
      </c>
    </row>
    <row r="267" spans="2:8" ht="33.75" x14ac:dyDescent="0.25">
      <c r="B267" s="12">
        <v>260</v>
      </c>
      <c r="C267" s="9">
        <v>42977</v>
      </c>
      <c r="D267" s="7" t="s">
        <v>1578</v>
      </c>
      <c r="E267" s="10" t="s">
        <v>358</v>
      </c>
      <c r="F267" s="11" t="s">
        <v>1579</v>
      </c>
      <c r="G267" s="11" t="s">
        <v>585</v>
      </c>
      <c r="H267" s="11" t="s">
        <v>52</v>
      </c>
    </row>
    <row r="268" spans="2:8" ht="67.5" x14ac:dyDescent="0.25">
      <c r="B268" s="16">
        <v>261</v>
      </c>
      <c r="C268" s="9">
        <v>21610</v>
      </c>
      <c r="D268" s="7" t="s">
        <v>811</v>
      </c>
      <c r="E268" s="10" t="s">
        <v>358</v>
      </c>
      <c r="F268" s="11" t="s">
        <v>2342</v>
      </c>
      <c r="G268" s="11" t="s">
        <v>41</v>
      </c>
      <c r="H268" s="11" t="s">
        <v>52</v>
      </c>
    </row>
    <row r="269" spans="2:8" ht="45" x14ac:dyDescent="0.25">
      <c r="B269" s="16">
        <v>262</v>
      </c>
      <c r="C269" s="9">
        <v>22205</v>
      </c>
      <c r="D269" s="7" t="s">
        <v>1026</v>
      </c>
      <c r="E269" s="10" t="s">
        <v>358</v>
      </c>
      <c r="F269" s="11" t="s">
        <v>1027</v>
      </c>
      <c r="G269" s="11" t="s">
        <v>56</v>
      </c>
      <c r="H269" s="11" t="s">
        <v>52</v>
      </c>
    </row>
    <row r="270" spans="2:8" ht="67.5" x14ac:dyDescent="0.25">
      <c r="B270" s="16">
        <v>263</v>
      </c>
      <c r="C270" s="9">
        <v>22223</v>
      </c>
      <c r="D270" s="7" t="s">
        <v>402</v>
      </c>
      <c r="E270" s="10" t="s">
        <v>358</v>
      </c>
      <c r="F270" s="11" t="s">
        <v>2343</v>
      </c>
      <c r="G270" s="11" t="s">
        <v>56</v>
      </c>
      <c r="H270" s="11" t="s">
        <v>52</v>
      </c>
    </row>
    <row r="271" spans="2:8" ht="67.5" x14ac:dyDescent="0.25">
      <c r="B271" s="16">
        <v>264</v>
      </c>
      <c r="C271" s="9">
        <v>21957</v>
      </c>
      <c r="D271" s="7" t="s">
        <v>1500</v>
      </c>
      <c r="E271" s="10" t="s">
        <v>358</v>
      </c>
      <c r="F271" s="11" t="s">
        <v>2343</v>
      </c>
      <c r="G271" s="11" t="s">
        <v>65</v>
      </c>
      <c r="H271" s="11" t="s">
        <v>52</v>
      </c>
    </row>
    <row r="272" spans="2:8" ht="123.75" x14ac:dyDescent="0.25">
      <c r="B272" s="12">
        <v>265</v>
      </c>
      <c r="C272" s="9">
        <v>21871</v>
      </c>
      <c r="D272" s="7" t="s">
        <v>1131</v>
      </c>
      <c r="E272" s="10" t="s">
        <v>2344</v>
      </c>
      <c r="F272" s="11" t="s">
        <v>2345</v>
      </c>
      <c r="G272" s="11" t="s">
        <v>332</v>
      </c>
      <c r="H272" s="11" t="s">
        <v>52</v>
      </c>
    </row>
    <row r="273" spans="2:8" ht="22.5" x14ac:dyDescent="0.25">
      <c r="B273" s="13">
        <v>266</v>
      </c>
      <c r="C273" s="9">
        <v>28002</v>
      </c>
      <c r="D273" s="7" t="s">
        <v>888</v>
      </c>
      <c r="E273" s="10" t="s">
        <v>2346</v>
      </c>
      <c r="F273" s="11" t="s">
        <v>2347</v>
      </c>
      <c r="G273" s="11" t="s">
        <v>41</v>
      </c>
      <c r="H273" s="11" t="s">
        <v>52</v>
      </c>
    </row>
    <row r="274" spans="2:8" ht="22.5" x14ac:dyDescent="0.25">
      <c r="B274" s="13">
        <v>267</v>
      </c>
      <c r="C274" s="9">
        <v>21407</v>
      </c>
      <c r="D274" s="7" t="s">
        <v>2067</v>
      </c>
      <c r="E274" s="10" t="s">
        <v>2346</v>
      </c>
      <c r="F274" s="11" t="s">
        <v>2348</v>
      </c>
      <c r="G274" s="11" t="s">
        <v>349</v>
      </c>
      <c r="H274" s="11" t="s">
        <v>52</v>
      </c>
    </row>
    <row r="275" spans="2:8" ht="135" x14ac:dyDescent="0.25">
      <c r="B275" s="12">
        <v>268</v>
      </c>
      <c r="C275" s="9">
        <v>20959</v>
      </c>
      <c r="D275" s="7" t="s">
        <v>1994</v>
      </c>
      <c r="E275" s="10" t="s">
        <v>1680</v>
      </c>
      <c r="F275" s="11" t="s">
        <v>2349</v>
      </c>
      <c r="G275" s="11" t="s">
        <v>41</v>
      </c>
      <c r="H275" s="11" t="s">
        <v>52</v>
      </c>
    </row>
    <row r="276" spans="2:8" ht="135" x14ac:dyDescent="0.25">
      <c r="B276" s="16">
        <v>269</v>
      </c>
      <c r="C276" s="9">
        <v>21623</v>
      </c>
      <c r="D276" s="7" t="s">
        <v>1679</v>
      </c>
      <c r="E276" s="10" t="s">
        <v>1680</v>
      </c>
      <c r="F276" s="11" t="s">
        <v>2349</v>
      </c>
      <c r="G276" s="11" t="s">
        <v>41</v>
      </c>
      <c r="H276" s="11" t="s">
        <v>52</v>
      </c>
    </row>
    <row r="277" spans="2:8" ht="146.25" x14ac:dyDescent="0.25">
      <c r="B277" s="16">
        <v>270</v>
      </c>
      <c r="C277" s="9">
        <v>42929</v>
      </c>
      <c r="D277" s="7" t="s">
        <v>2031</v>
      </c>
      <c r="E277" s="10" t="s">
        <v>2350</v>
      </c>
      <c r="F277" s="11" t="s">
        <v>2351</v>
      </c>
      <c r="G277" s="11" t="s">
        <v>2032</v>
      </c>
      <c r="H277" s="11" t="s">
        <v>3093</v>
      </c>
    </row>
    <row r="278" spans="2:8" ht="78.75" x14ac:dyDescent="0.25">
      <c r="B278" s="16">
        <v>271</v>
      </c>
      <c r="C278" s="9">
        <v>20966</v>
      </c>
      <c r="D278" s="7" t="s">
        <v>522</v>
      </c>
      <c r="E278" s="10" t="s">
        <v>523</v>
      </c>
      <c r="F278" s="11" t="s">
        <v>2352</v>
      </c>
      <c r="G278" s="11" t="s">
        <v>41</v>
      </c>
      <c r="H278" s="11" t="s">
        <v>524</v>
      </c>
    </row>
    <row r="279" spans="2:8" ht="45" x14ac:dyDescent="0.25">
      <c r="B279" s="16">
        <v>272</v>
      </c>
      <c r="C279" s="9">
        <v>42855</v>
      </c>
      <c r="D279" s="7" t="s">
        <v>1036</v>
      </c>
      <c r="E279" s="10" t="s">
        <v>2353</v>
      </c>
      <c r="F279" s="11" t="s">
        <v>2354</v>
      </c>
      <c r="G279" s="11" t="s">
        <v>34</v>
      </c>
      <c r="H279" s="11" t="s">
        <v>1037</v>
      </c>
    </row>
    <row r="280" spans="2:8" ht="22.5" x14ac:dyDescent="0.25">
      <c r="B280" s="12">
        <v>273</v>
      </c>
      <c r="C280" s="9">
        <v>42785</v>
      </c>
      <c r="D280" s="7" t="s">
        <v>963</v>
      </c>
      <c r="E280" s="10" t="s">
        <v>170</v>
      </c>
      <c r="F280" s="11" t="s">
        <v>2355</v>
      </c>
      <c r="G280" s="11" t="s">
        <v>34</v>
      </c>
      <c r="H280" s="11" t="s">
        <v>964</v>
      </c>
    </row>
    <row r="281" spans="2:8" ht="22.5" x14ac:dyDescent="0.25">
      <c r="B281" s="13">
        <v>274</v>
      </c>
      <c r="C281" s="9">
        <v>25414</v>
      </c>
      <c r="D281" s="7" t="s">
        <v>169</v>
      </c>
      <c r="E281" s="10" t="s">
        <v>170</v>
      </c>
      <c r="F281" s="11" t="s">
        <v>171</v>
      </c>
      <c r="G281" s="11" t="s">
        <v>26</v>
      </c>
      <c r="H281" s="11" t="s">
        <v>172</v>
      </c>
    </row>
    <row r="282" spans="2:8" ht="22.5" x14ac:dyDescent="0.25">
      <c r="B282" s="13">
        <v>275</v>
      </c>
      <c r="C282" s="9">
        <v>48160</v>
      </c>
      <c r="D282" s="7" t="s">
        <v>1289</v>
      </c>
      <c r="E282" s="10" t="s">
        <v>170</v>
      </c>
      <c r="F282" s="11" t="s">
        <v>171</v>
      </c>
      <c r="G282" s="11" t="s">
        <v>561</v>
      </c>
      <c r="H282" s="11" t="s">
        <v>172</v>
      </c>
    </row>
    <row r="283" spans="2:8" x14ac:dyDescent="0.25">
      <c r="B283" s="12">
        <v>276</v>
      </c>
      <c r="C283" s="9">
        <v>46637</v>
      </c>
      <c r="D283" s="7" t="s">
        <v>1177</v>
      </c>
      <c r="E283" s="10" t="s">
        <v>170</v>
      </c>
      <c r="F283" s="11" t="s">
        <v>171</v>
      </c>
      <c r="G283" s="11" t="s">
        <v>128</v>
      </c>
      <c r="H283" s="11" t="s">
        <v>1178</v>
      </c>
    </row>
    <row r="284" spans="2:8" ht="22.5" x14ac:dyDescent="0.25">
      <c r="B284" s="16">
        <v>277</v>
      </c>
      <c r="C284" s="9">
        <v>46623</v>
      </c>
      <c r="D284" s="7" t="s">
        <v>1784</v>
      </c>
      <c r="E284" s="10" t="s">
        <v>1785</v>
      </c>
      <c r="F284" s="11" t="s">
        <v>2356</v>
      </c>
      <c r="G284" s="11" t="s">
        <v>332</v>
      </c>
      <c r="H284" s="11" t="s">
        <v>1178</v>
      </c>
    </row>
    <row r="285" spans="2:8" ht="67.5" x14ac:dyDescent="0.25">
      <c r="B285" s="16">
        <v>278</v>
      </c>
      <c r="C285" s="9">
        <v>22436</v>
      </c>
      <c r="D285" s="7" t="s">
        <v>1294</v>
      </c>
      <c r="E285" s="10" t="s">
        <v>2357</v>
      </c>
      <c r="F285" s="11" t="s">
        <v>2358</v>
      </c>
      <c r="G285" s="11" t="s">
        <v>34</v>
      </c>
      <c r="H285" s="11" t="s">
        <v>1295</v>
      </c>
    </row>
    <row r="286" spans="2:8" ht="22.5" x14ac:dyDescent="0.25">
      <c r="B286" s="16">
        <v>279</v>
      </c>
      <c r="C286" s="9">
        <v>12806</v>
      </c>
      <c r="D286" s="7" t="s">
        <v>1371</v>
      </c>
      <c r="E286" s="10" t="s">
        <v>21</v>
      </c>
      <c r="F286" s="11" t="s">
        <v>22</v>
      </c>
      <c r="G286" s="11" t="s">
        <v>34</v>
      </c>
      <c r="H286" s="11" t="s">
        <v>39</v>
      </c>
    </row>
    <row r="287" spans="2:8" ht="22.5" x14ac:dyDescent="0.25">
      <c r="B287" s="16">
        <v>280</v>
      </c>
      <c r="C287" s="9">
        <v>22556</v>
      </c>
      <c r="D287" s="7" t="s">
        <v>774</v>
      </c>
      <c r="E287" s="10" t="s">
        <v>21</v>
      </c>
      <c r="F287" s="11" t="s">
        <v>22</v>
      </c>
      <c r="G287" s="11" t="s">
        <v>34</v>
      </c>
      <c r="H287" s="11" t="s">
        <v>775</v>
      </c>
    </row>
    <row r="288" spans="2:8" x14ac:dyDescent="0.25">
      <c r="B288" s="12">
        <v>281</v>
      </c>
      <c r="C288" s="9">
        <v>22629</v>
      </c>
      <c r="D288" s="7" t="s">
        <v>1669</v>
      </c>
      <c r="E288" s="10" t="s">
        <v>21</v>
      </c>
      <c r="F288" s="11" t="s">
        <v>179</v>
      </c>
      <c r="G288" s="11" t="s">
        <v>34</v>
      </c>
      <c r="H288" s="11" t="s">
        <v>187</v>
      </c>
    </row>
    <row r="289" spans="2:8" ht="33.75" x14ac:dyDescent="0.25">
      <c r="B289" s="13">
        <v>282</v>
      </c>
      <c r="C289" s="9">
        <v>22697</v>
      </c>
      <c r="D289" s="7" t="s">
        <v>1857</v>
      </c>
      <c r="E289" s="10" t="s">
        <v>21</v>
      </c>
      <c r="F289" s="11" t="s">
        <v>22</v>
      </c>
      <c r="G289" s="11" t="s">
        <v>34</v>
      </c>
      <c r="H289" s="11" t="s">
        <v>805</v>
      </c>
    </row>
    <row r="290" spans="2:8" ht="22.5" x14ac:dyDescent="0.25">
      <c r="B290" s="13">
        <v>283</v>
      </c>
      <c r="C290" s="9">
        <v>22841</v>
      </c>
      <c r="D290" s="7" t="s">
        <v>345</v>
      </c>
      <c r="E290" s="10" t="s">
        <v>21</v>
      </c>
      <c r="F290" s="11" t="s">
        <v>179</v>
      </c>
      <c r="G290" s="11" t="s">
        <v>34</v>
      </c>
      <c r="H290" s="11" t="s">
        <v>346</v>
      </c>
    </row>
    <row r="291" spans="2:8" x14ac:dyDescent="0.25">
      <c r="B291" s="12">
        <v>284</v>
      </c>
      <c r="C291" s="9">
        <v>25906</v>
      </c>
      <c r="D291" s="7" t="s">
        <v>1626</v>
      </c>
      <c r="E291" s="10" t="s">
        <v>21</v>
      </c>
      <c r="F291" s="11" t="s">
        <v>179</v>
      </c>
      <c r="G291" s="11" t="s">
        <v>34</v>
      </c>
      <c r="H291" s="11" t="s">
        <v>14</v>
      </c>
    </row>
    <row r="292" spans="2:8" ht="22.5" x14ac:dyDescent="0.25">
      <c r="B292" s="16">
        <v>285</v>
      </c>
      <c r="C292" s="9">
        <v>25974</v>
      </c>
      <c r="D292" s="7" t="s">
        <v>984</v>
      </c>
      <c r="E292" s="10" t="s">
        <v>21</v>
      </c>
      <c r="F292" s="11" t="s">
        <v>22</v>
      </c>
      <c r="G292" s="11" t="s">
        <v>34</v>
      </c>
      <c r="H292" s="11" t="s">
        <v>187</v>
      </c>
    </row>
    <row r="293" spans="2:8" ht="22.5" x14ac:dyDescent="0.25">
      <c r="B293" s="16">
        <v>286</v>
      </c>
      <c r="C293" s="9">
        <v>31664</v>
      </c>
      <c r="D293" s="7" t="s">
        <v>1806</v>
      </c>
      <c r="E293" s="10" t="s">
        <v>21</v>
      </c>
      <c r="F293" s="11" t="s">
        <v>22</v>
      </c>
      <c r="G293" s="11" t="s">
        <v>34</v>
      </c>
      <c r="H293" s="11" t="s">
        <v>342</v>
      </c>
    </row>
    <row r="294" spans="2:8" ht="22.5" x14ac:dyDescent="0.25">
      <c r="B294" s="16">
        <v>287</v>
      </c>
      <c r="C294" s="9">
        <v>43667</v>
      </c>
      <c r="D294" s="7" t="s">
        <v>216</v>
      </c>
      <c r="E294" s="10" t="s">
        <v>21</v>
      </c>
      <c r="F294" s="11" t="s">
        <v>22</v>
      </c>
      <c r="G294" s="11" t="s">
        <v>34</v>
      </c>
      <c r="H294" s="11" t="s">
        <v>217</v>
      </c>
    </row>
    <row r="295" spans="2:8" ht="22.5" x14ac:dyDescent="0.25">
      <c r="B295" s="16">
        <v>288</v>
      </c>
      <c r="C295" s="9">
        <v>43715</v>
      </c>
      <c r="D295" s="7" t="s">
        <v>1315</v>
      </c>
      <c r="E295" s="10" t="s">
        <v>21</v>
      </c>
      <c r="F295" s="11" t="s">
        <v>22</v>
      </c>
      <c r="G295" s="11" t="s">
        <v>34</v>
      </c>
      <c r="H295" s="11" t="s">
        <v>14</v>
      </c>
    </row>
    <row r="296" spans="2:8" ht="22.5" x14ac:dyDescent="0.25">
      <c r="B296" s="12">
        <v>289</v>
      </c>
      <c r="C296" s="9">
        <v>43792</v>
      </c>
      <c r="D296" s="7" t="s">
        <v>1300</v>
      </c>
      <c r="E296" s="10" t="s">
        <v>21</v>
      </c>
      <c r="F296" s="11" t="s">
        <v>22</v>
      </c>
      <c r="G296" s="11" t="s">
        <v>34</v>
      </c>
      <c r="H296" s="11" t="s">
        <v>217</v>
      </c>
    </row>
    <row r="297" spans="2:8" ht="33.75" x14ac:dyDescent="0.25">
      <c r="B297" s="13">
        <v>290</v>
      </c>
      <c r="C297" s="9">
        <v>22511</v>
      </c>
      <c r="D297" s="7" t="s">
        <v>1355</v>
      </c>
      <c r="E297" s="10" t="s">
        <v>21</v>
      </c>
      <c r="F297" s="11" t="s">
        <v>268</v>
      </c>
      <c r="G297" s="11" t="s">
        <v>13</v>
      </c>
      <c r="H297" s="11" t="s">
        <v>805</v>
      </c>
    </row>
    <row r="298" spans="2:8" ht="33.75" x14ac:dyDescent="0.25">
      <c r="B298" s="13">
        <v>291</v>
      </c>
      <c r="C298" s="9">
        <v>22526</v>
      </c>
      <c r="D298" s="7" t="s">
        <v>1436</v>
      </c>
      <c r="E298" s="10" t="s">
        <v>21</v>
      </c>
      <c r="F298" s="11" t="s">
        <v>1356</v>
      </c>
      <c r="G298" s="11" t="s">
        <v>13</v>
      </c>
      <c r="H298" s="11" t="s">
        <v>805</v>
      </c>
    </row>
    <row r="299" spans="2:8" ht="22.5" x14ac:dyDescent="0.25">
      <c r="B299" s="12">
        <v>292</v>
      </c>
      <c r="C299" s="9">
        <v>22543</v>
      </c>
      <c r="D299" s="7" t="s">
        <v>753</v>
      </c>
      <c r="E299" s="10" t="s">
        <v>21</v>
      </c>
      <c r="F299" s="11" t="s">
        <v>179</v>
      </c>
      <c r="G299" s="11" t="s">
        <v>13</v>
      </c>
      <c r="H299" s="11" t="s">
        <v>754</v>
      </c>
    </row>
    <row r="300" spans="2:8" ht="33.75" x14ac:dyDescent="0.25">
      <c r="B300" s="16">
        <v>293</v>
      </c>
      <c r="C300" s="9">
        <v>22582</v>
      </c>
      <c r="D300" s="7" t="s">
        <v>2017</v>
      </c>
      <c r="E300" s="10" t="s">
        <v>21</v>
      </c>
      <c r="F300" s="11" t="s">
        <v>22</v>
      </c>
      <c r="G300" s="11" t="s">
        <v>13</v>
      </c>
      <c r="H300" s="11" t="s">
        <v>805</v>
      </c>
    </row>
    <row r="301" spans="2:8" ht="33.75" x14ac:dyDescent="0.25">
      <c r="B301" s="16">
        <v>294</v>
      </c>
      <c r="C301" s="9">
        <v>22609</v>
      </c>
      <c r="D301" s="7" t="s">
        <v>865</v>
      </c>
      <c r="E301" s="10" t="s">
        <v>21</v>
      </c>
      <c r="F301" s="11" t="s">
        <v>22</v>
      </c>
      <c r="G301" s="11" t="s">
        <v>13</v>
      </c>
      <c r="H301" s="11" t="s">
        <v>805</v>
      </c>
    </row>
    <row r="302" spans="2:8" ht="33.75" x14ac:dyDescent="0.25">
      <c r="B302" s="16">
        <v>295</v>
      </c>
      <c r="C302" s="9">
        <v>25459</v>
      </c>
      <c r="D302" s="7" t="s">
        <v>1270</v>
      </c>
      <c r="E302" s="10" t="s">
        <v>21</v>
      </c>
      <c r="F302" s="11" t="s">
        <v>268</v>
      </c>
      <c r="G302" s="11" t="s">
        <v>13</v>
      </c>
      <c r="H302" s="11" t="s">
        <v>775</v>
      </c>
    </row>
    <row r="303" spans="2:8" ht="45" x14ac:dyDescent="0.25">
      <c r="B303" s="16">
        <v>296</v>
      </c>
      <c r="C303" s="9">
        <v>42936</v>
      </c>
      <c r="D303" s="7" t="s">
        <v>20</v>
      </c>
      <c r="E303" s="10" t="s">
        <v>21</v>
      </c>
      <c r="F303" s="11" t="s">
        <v>22</v>
      </c>
      <c r="G303" s="11" t="s">
        <v>13</v>
      </c>
      <c r="H303" s="11" t="s">
        <v>23</v>
      </c>
    </row>
    <row r="304" spans="2:8" ht="22.5" x14ac:dyDescent="0.25">
      <c r="B304" s="12">
        <v>297</v>
      </c>
      <c r="C304" s="9">
        <v>43691</v>
      </c>
      <c r="D304" s="7" t="s">
        <v>578</v>
      </c>
      <c r="E304" s="10" t="s">
        <v>21</v>
      </c>
      <c r="F304" s="11" t="s">
        <v>22</v>
      </c>
      <c r="G304" s="11" t="s">
        <v>13</v>
      </c>
      <c r="H304" s="11" t="s">
        <v>14</v>
      </c>
    </row>
    <row r="305" spans="2:8" ht="22.5" x14ac:dyDescent="0.25">
      <c r="B305" s="13">
        <v>298</v>
      </c>
      <c r="C305" s="9">
        <v>43698</v>
      </c>
      <c r="D305" s="7" t="s">
        <v>228</v>
      </c>
      <c r="E305" s="10" t="s">
        <v>21</v>
      </c>
      <c r="F305" s="11" t="s">
        <v>22</v>
      </c>
      <c r="G305" s="11" t="s">
        <v>13</v>
      </c>
      <c r="H305" s="11" t="s">
        <v>229</v>
      </c>
    </row>
    <row r="306" spans="2:8" ht="33.75" x14ac:dyDescent="0.25">
      <c r="B306" s="13">
        <v>299</v>
      </c>
      <c r="C306" s="9">
        <v>43906</v>
      </c>
      <c r="D306" s="7" t="s">
        <v>2013</v>
      </c>
      <c r="E306" s="10" t="s">
        <v>21</v>
      </c>
      <c r="F306" s="11" t="s">
        <v>22</v>
      </c>
      <c r="G306" s="11" t="s">
        <v>13</v>
      </c>
      <c r="H306" s="11" t="s">
        <v>805</v>
      </c>
    </row>
    <row r="307" spans="2:8" ht="33.75" x14ac:dyDescent="0.25">
      <c r="B307" s="12">
        <v>300</v>
      </c>
      <c r="C307" s="9">
        <v>48718</v>
      </c>
      <c r="D307" s="7" t="s">
        <v>516</v>
      </c>
      <c r="E307" s="10" t="s">
        <v>21</v>
      </c>
      <c r="F307" s="11" t="s">
        <v>22</v>
      </c>
      <c r="G307" s="11" t="s">
        <v>13</v>
      </c>
      <c r="H307" s="11" t="s">
        <v>3094</v>
      </c>
    </row>
    <row r="308" spans="2:8" ht="22.5" x14ac:dyDescent="0.25">
      <c r="B308" s="16">
        <v>301</v>
      </c>
      <c r="C308" s="9">
        <v>49156</v>
      </c>
      <c r="D308" s="7" t="s">
        <v>1117</v>
      </c>
      <c r="E308" s="10" t="s">
        <v>21</v>
      </c>
      <c r="F308" s="11" t="s">
        <v>22</v>
      </c>
      <c r="G308" s="11" t="s">
        <v>13</v>
      </c>
      <c r="H308" s="11" t="s">
        <v>1118</v>
      </c>
    </row>
    <row r="309" spans="2:8" ht="22.5" x14ac:dyDescent="0.25">
      <c r="B309" s="16">
        <v>302</v>
      </c>
      <c r="C309" s="9">
        <v>25070</v>
      </c>
      <c r="D309" s="7" t="s">
        <v>777</v>
      </c>
      <c r="E309" s="10" t="s">
        <v>21</v>
      </c>
      <c r="F309" s="11" t="s">
        <v>22</v>
      </c>
      <c r="G309" s="11" t="s">
        <v>26</v>
      </c>
      <c r="H309" s="11" t="s">
        <v>14</v>
      </c>
    </row>
    <row r="310" spans="2:8" ht="33.75" x14ac:dyDescent="0.25">
      <c r="B310" s="16">
        <v>303</v>
      </c>
      <c r="C310" s="9">
        <v>25248</v>
      </c>
      <c r="D310" s="7" t="s">
        <v>267</v>
      </c>
      <c r="E310" s="10" t="s">
        <v>21</v>
      </c>
      <c r="F310" s="11" t="s">
        <v>268</v>
      </c>
      <c r="G310" s="11" t="s">
        <v>26</v>
      </c>
      <c r="H310" s="11" t="s">
        <v>14</v>
      </c>
    </row>
    <row r="311" spans="2:8" ht="22.5" x14ac:dyDescent="0.25">
      <c r="B311" s="16">
        <v>304</v>
      </c>
      <c r="C311" s="9">
        <v>41652</v>
      </c>
      <c r="D311" s="7" t="s">
        <v>1627</v>
      </c>
      <c r="E311" s="10" t="s">
        <v>21</v>
      </c>
      <c r="F311" s="11" t="s">
        <v>22</v>
      </c>
      <c r="G311" s="11" t="s">
        <v>83</v>
      </c>
      <c r="H311" s="11" t="s">
        <v>1307</v>
      </c>
    </row>
    <row r="312" spans="2:8" ht="22.5" x14ac:dyDescent="0.25">
      <c r="B312" s="12">
        <v>305</v>
      </c>
      <c r="C312" s="9">
        <v>13169</v>
      </c>
      <c r="D312" s="7" t="s">
        <v>825</v>
      </c>
      <c r="E312" s="10" t="s">
        <v>21</v>
      </c>
      <c r="F312" s="11" t="s">
        <v>22</v>
      </c>
      <c r="G312" s="11" t="s">
        <v>381</v>
      </c>
      <c r="H312" s="11" t="s">
        <v>775</v>
      </c>
    </row>
    <row r="313" spans="2:8" ht="22.5" x14ac:dyDescent="0.25">
      <c r="B313" s="13">
        <v>306</v>
      </c>
      <c r="C313" s="9">
        <v>33642</v>
      </c>
      <c r="D313" s="7" t="s">
        <v>611</v>
      </c>
      <c r="E313" s="10" t="s">
        <v>21</v>
      </c>
      <c r="F313" s="11" t="s">
        <v>22</v>
      </c>
      <c r="G313" s="11" t="s">
        <v>75</v>
      </c>
      <c r="H313" s="11" t="s">
        <v>283</v>
      </c>
    </row>
    <row r="314" spans="2:8" ht="22.5" x14ac:dyDescent="0.25">
      <c r="B314" s="13">
        <v>307</v>
      </c>
      <c r="C314" s="9">
        <v>21024</v>
      </c>
      <c r="D314" s="7" t="s">
        <v>2064</v>
      </c>
      <c r="E314" s="10" t="s">
        <v>21</v>
      </c>
      <c r="F314" s="11" t="s">
        <v>22</v>
      </c>
      <c r="G314" s="11" t="s">
        <v>41</v>
      </c>
      <c r="H314" s="11" t="s">
        <v>3095</v>
      </c>
    </row>
    <row r="315" spans="2:8" x14ac:dyDescent="0.25">
      <c r="B315" s="12">
        <v>308</v>
      </c>
      <c r="C315" s="9">
        <v>21157</v>
      </c>
      <c r="D315" s="7" t="s">
        <v>2162</v>
      </c>
      <c r="E315" s="10" t="s">
        <v>21</v>
      </c>
      <c r="F315" s="11" t="s">
        <v>179</v>
      </c>
      <c r="G315" s="11" t="s">
        <v>41</v>
      </c>
      <c r="H315" s="11" t="s">
        <v>418</v>
      </c>
    </row>
    <row r="316" spans="2:8" ht="22.5" x14ac:dyDescent="0.25">
      <c r="B316" s="16">
        <v>309</v>
      </c>
      <c r="C316" s="9">
        <v>21666</v>
      </c>
      <c r="D316" s="7" t="s">
        <v>1712</v>
      </c>
      <c r="E316" s="10" t="s">
        <v>21</v>
      </c>
      <c r="F316" s="11" t="s">
        <v>179</v>
      </c>
      <c r="G316" s="11" t="s">
        <v>41</v>
      </c>
      <c r="H316" s="11" t="s">
        <v>1713</v>
      </c>
    </row>
    <row r="317" spans="2:8" x14ac:dyDescent="0.25">
      <c r="B317" s="16">
        <v>310</v>
      </c>
      <c r="C317" s="9">
        <v>21675</v>
      </c>
      <c r="D317" s="7" t="s">
        <v>1868</v>
      </c>
      <c r="E317" s="10" t="s">
        <v>21</v>
      </c>
      <c r="F317" s="11" t="s">
        <v>179</v>
      </c>
      <c r="G317" s="11" t="s">
        <v>41</v>
      </c>
      <c r="H317" s="11" t="s">
        <v>52</v>
      </c>
    </row>
    <row r="318" spans="2:8" ht="33.75" x14ac:dyDescent="0.25">
      <c r="B318" s="16">
        <v>311</v>
      </c>
      <c r="C318" s="9">
        <v>24826</v>
      </c>
      <c r="D318" s="7" t="s">
        <v>1056</v>
      </c>
      <c r="E318" s="10" t="s">
        <v>21</v>
      </c>
      <c r="F318" s="11" t="s">
        <v>22</v>
      </c>
      <c r="G318" s="11" t="s">
        <v>41</v>
      </c>
      <c r="H318" s="11" t="s">
        <v>805</v>
      </c>
    </row>
    <row r="319" spans="2:8" ht="22.5" x14ac:dyDescent="0.25">
      <c r="B319" s="16">
        <v>312</v>
      </c>
      <c r="C319" s="9">
        <v>28008</v>
      </c>
      <c r="D319" s="7" t="s">
        <v>1670</v>
      </c>
      <c r="E319" s="10" t="s">
        <v>21</v>
      </c>
      <c r="F319" s="11" t="s">
        <v>179</v>
      </c>
      <c r="G319" s="11" t="s">
        <v>41</v>
      </c>
      <c r="H319" s="11" t="s">
        <v>52</v>
      </c>
    </row>
    <row r="320" spans="2:8" ht="33.75" x14ac:dyDescent="0.25">
      <c r="B320" s="12">
        <v>313</v>
      </c>
      <c r="C320" s="9">
        <v>28009</v>
      </c>
      <c r="D320" s="7" t="s">
        <v>1664</v>
      </c>
      <c r="E320" s="10" t="s">
        <v>21</v>
      </c>
      <c r="F320" s="11" t="s">
        <v>22</v>
      </c>
      <c r="G320" s="11" t="s">
        <v>41</v>
      </c>
      <c r="H320" s="11" t="s">
        <v>805</v>
      </c>
    </row>
    <row r="321" spans="2:8" ht="33.75" x14ac:dyDescent="0.25">
      <c r="B321" s="13">
        <v>314</v>
      </c>
      <c r="C321" s="9">
        <v>43728</v>
      </c>
      <c r="D321" s="7" t="s">
        <v>804</v>
      </c>
      <c r="E321" s="10" t="s">
        <v>21</v>
      </c>
      <c r="F321" s="11" t="s">
        <v>22</v>
      </c>
      <c r="G321" s="11" t="s">
        <v>41</v>
      </c>
      <c r="H321" s="11" t="s">
        <v>805</v>
      </c>
    </row>
    <row r="322" spans="2:8" ht="22.5" x14ac:dyDescent="0.25">
      <c r="B322" s="13">
        <v>315</v>
      </c>
      <c r="C322" s="9">
        <v>45985</v>
      </c>
      <c r="D322" s="7" t="s">
        <v>1690</v>
      </c>
      <c r="E322" s="10" t="s">
        <v>21</v>
      </c>
      <c r="F322" s="11" t="s">
        <v>22</v>
      </c>
      <c r="G322" s="11" t="s">
        <v>41</v>
      </c>
      <c r="H322" s="11" t="s">
        <v>1691</v>
      </c>
    </row>
    <row r="323" spans="2:8" ht="56.25" x14ac:dyDescent="0.25">
      <c r="B323" s="12">
        <v>316</v>
      </c>
      <c r="C323" s="9">
        <v>45986</v>
      </c>
      <c r="D323" s="7" t="s">
        <v>1364</v>
      </c>
      <c r="E323" s="10" t="s">
        <v>21</v>
      </c>
      <c r="F323" s="11" t="s">
        <v>22</v>
      </c>
      <c r="G323" s="11" t="s">
        <v>41</v>
      </c>
      <c r="H323" s="11" t="s">
        <v>1365</v>
      </c>
    </row>
    <row r="324" spans="2:8" ht="33.75" x14ac:dyDescent="0.25">
      <c r="B324" s="16">
        <v>317</v>
      </c>
      <c r="C324" s="9">
        <v>45991</v>
      </c>
      <c r="D324" s="7" t="s">
        <v>1715</v>
      </c>
      <c r="E324" s="10" t="s">
        <v>21</v>
      </c>
      <c r="F324" s="11" t="s">
        <v>22</v>
      </c>
      <c r="G324" s="11" t="s">
        <v>41</v>
      </c>
      <c r="H324" s="11" t="s">
        <v>805</v>
      </c>
    </row>
    <row r="325" spans="2:8" ht="45" x14ac:dyDescent="0.25">
      <c r="B325" s="16">
        <v>318</v>
      </c>
      <c r="C325" s="9">
        <v>46163</v>
      </c>
      <c r="D325" s="7" t="s">
        <v>269</v>
      </c>
      <c r="E325" s="10" t="s">
        <v>21</v>
      </c>
      <c r="F325" s="11" t="s">
        <v>22</v>
      </c>
      <c r="G325" s="11" t="s">
        <v>41</v>
      </c>
      <c r="H325" s="11" t="s">
        <v>3096</v>
      </c>
    </row>
    <row r="326" spans="2:8" ht="22.5" x14ac:dyDescent="0.25">
      <c r="B326" s="16">
        <v>319</v>
      </c>
      <c r="C326" s="9">
        <v>48730</v>
      </c>
      <c r="D326" s="7" t="s">
        <v>1793</v>
      </c>
      <c r="E326" s="10" t="s">
        <v>21</v>
      </c>
      <c r="F326" s="11" t="s">
        <v>22</v>
      </c>
      <c r="G326" s="11" t="s">
        <v>41</v>
      </c>
      <c r="H326" s="11" t="s">
        <v>14</v>
      </c>
    </row>
    <row r="327" spans="2:8" ht="33.75" x14ac:dyDescent="0.25">
      <c r="B327" s="16">
        <v>320</v>
      </c>
      <c r="C327" s="9">
        <v>49168</v>
      </c>
      <c r="D327" s="7" t="s">
        <v>1341</v>
      </c>
      <c r="E327" s="10" t="s">
        <v>21</v>
      </c>
      <c r="F327" s="11" t="s">
        <v>22</v>
      </c>
      <c r="G327" s="11" t="s">
        <v>41</v>
      </c>
      <c r="H327" s="11" t="s">
        <v>805</v>
      </c>
    </row>
    <row r="328" spans="2:8" ht="33.75" x14ac:dyDescent="0.25">
      <c r="B328" s="12">
        <v>321</v>
      </c>
      <c r="C328" s="9">
        <v>21874</v>
      </c>
      <c r="D328" s="7" t="s">
        <v>473</v>
      </c>
      <c r="E328" s="10" t="s">
        <v>21</v>
      </c>
      <c r="F328" s="11" t="s">
        <v>268</v>
      </c>
      <c r="G328" s="11" t="s">
        <v>56</v>
      </c>
      <c r="H328" s="11" t="s">
        <v>474</v>
      </c>
    </row>
    <row r="329" spans="2:8" ht="22.5" x14ac:dyDescent="0.25">
      <c r="B329" s="13">
        <v>322</v>
      </c>
      <c r="C329" s="9">
        <v>21933</v>
      </c>
      <c r="D329" s="7" t="s">
        <v>218</v>
      </c>
      <c r="E329" s="10" t="s">
        <v>21</v>
      </c>
      <c r="F329" s="11" t="s">
        <v>22</v>
      </c>
      <c r="G329" s="11" t="s">
        <v>56</v>
      </c>
      <c r="H329" s="11" t="s">
        <v>14</v>
      </c>
    </row>
    <row r="330" spans="2:8" ht="22.5" x14ac:dyDescent="0.25">
      <c r="B330" s="13">
        <v>323</v>
      </c>
      <c r="C330" s="9">
        <v>22212</v>
      </c>
      <c r="D330" s="7" t="s">
        <v>1943</v>
      </c>
      <c r="E330" s="10" t="s">
        <v>21</v>
      </c>
      <c r="F330" s="11" t="s">
        <v>179</v>
      </c>
      <c r="G330" s="11" t="s">
        <v>56</v>
      </c>
      <c r="H330" s="11" t="s">
        <v>743</v>
      </c>
    </row>
    <row r="331" spans="2:8" ht="45" x14ac:dyDescent="0.25">
      <c r="B331" s="12">
        <v>324</v>
      </c>
      <c r="C331" s="9">
        <v>46657</v>
      </c>
      <c r="D331" s="7" t="s">
        <v>1363</v>
      </c>
      <c r="E331" s="10" t="s">
        <v>21</v>
      </c>
      <c r="F331" s="11" t="s">
        <v>22</v>
      </c>
      <c r="G331" s="11" t="s">
        <v>56</v>
      </c>
      <c r="H331" s="11" t="s">
        <v>3097</v>
      </c>
    </row>
    <row r="332" spans="2:8" x14ac:dyDescent="0.25">
      <c r="B332" s="16">
        <v>325</v>
      </c>
      <c r="C332" s="9">
        <v>21941</v>
      </c>
      <c r="D332" s="7" t="s">
        <v>2158</v>
      </c>
      <c r="E332" s="10" t="s">
        <v>21</v>
      </c>
      <c r="F332" s="11" t="s">
        <v>179</v>
      </c>
      <c r="G332" s="11" t="s">
        <v>128</v>
      </c>
      <c r="H332" s="11" t="s">
        <v>283</v>
      </c>
    </row>
    <row r="333" spans="2:8" x14ac:dyDescent="0.25">
      <c r="B333" s="16">
        <v>326</v>
      </c>
      <c r="C333" s="9">
        <v>22016</v>
      </c>
      <c r="D333" s="7" t="s">
        <v>224</v>
      </c>
      <c r="E333" s="10" t="s">
        <v>21</v>
      </c>
      <c r="F333" s="11" t="s">
        <v>179</v>
      </c>
      <c r="G333" s="11" t="s">
        <v>128</v>
      </c>
      <c r="H333" s="11" t="s">
        <v>52</v>
      </c>
    </row>
    <row r="334" spans="2:8" x14ac:dyDescent="0.25">
      <c r="B334" s="16">
        <v>327</v>
      </c>
      <c r="C334" s="9">
        <v>22125</v>
      </c>
      <c r="D334" s="7" t="s">
        <v>178</v>
      </c>
      <c r="E334" s="10" t="s">
        <v>21</v>
      </c>
      <c r="F334" s="11" t="s">
        <v>179</v>
      </c>
      <c r="G334" s="11" t="s">
        <v>128</v>
      </c>
      <c r="H334" s="11" t="s">
        <v>52</v>
      </c>
    </row>
    <row r="335" spans="2:8" ht="33.75" x14ac:dyDescent="0.25">
      <c r="B335" s="16">
        <v>328</v>
      </c>
      <c r="C335" s="9">
        <v>22553</v>
      </c>
      <c r="D335" s="7" t="s">
        <v>1480</v>
      </c>
      <c r="E335" s="10" t="s">
        <v>157</v>
      </c>
      <c r="F335" s="11" t="s">
        <v>1481</v>
      </c>
      <c r="G335" s="11" t="s">
        <v>34</v>
      </c>
      <c r="H335" s="11" t="s">
        <v>805</v>
      </c>
    </row>
    <row r="336" spans="2:8" ht="78.75" x14ac:dyDescent="0.25">
      <c r="B336" s="12">
        <v>329</v>
      </c>
      <c r="C336" s="9">
        <v>22635</v>
      </c>
      <c r="D336" s="7" t="s">
        <v>1685</v>
      </c>
      <c r="E336" s="10" t="s">
        <v>157</v>
      </c>
      <c r="F336" s="11" t="s">
        <v>2359</v>
      </c>
      <c r="G336" s="11" t="s">
        <v>13</v>
      </c>
      <c r="H336" s="11" t="s">
        <v>158</v>
      </c>
    </row>
    <row r="337" spans="2:8" ht="236.25" x14ac:dyDescent="0.25">
      <c r="B337" s="13">
        <v>330</v>
      </c>
      <c r="C337" s="9">
        <v>22764</v>
      </c>
      <c r="D337" s="7" t="s">
        <v>156</v>
      </c>
      <c r="E337" s="10" t="s">
        <v>157</v>
      </c>
      <c r="F337" s="11" t="s">
        <v>2360</v>
      </c>
      <c r="G337" s="11" t="s">
        <v>13</v>
      </c>
      <c r="H337" s="11" t="s">
        <v>158</v>
      </c>
    </row>
    <row r="338" spans="2:8" ht="78.75" x14ac:dyDescent="0.25">
      <c r="B338" s="13">
        <v>331</v>
      </c>
      <c r="C338" s="9">
        <v>22793</v>
      </c>
      <c r="D338" s="7" t="s">
        <v>2004</v>
      </c>
      <c r="E338" s="10" t="s">
        <v>157</v>
      </c>
      <c r="F338" s="11" t="s">
        <v>2361</v>
      </c>
      <c r="G338" s="11" t="s">
        <v>13</v>
      </c>
      <c r="H338" s="11" t="s">
        <v>935</v>
      </c>
    </row>
    <row r="339" spans="2:8" ht="78.75" x14ac:dyDescent="0.25">
      <c r="B339" s="12">
        <v>332</v>
      </c>
      <c r="C339" s="9">
        <v>22490</v>
      </c>
      <c r="D339" s="7" t="s">
        <v>676</v>
      </c>
      <c r="E339" s="10" t="s">
        <v>157</v>
      </c>
      <c r="F339" s="11" t="s">
        <v>2362</v>
      </c>
      <c r="G339" s="11" t="s">
        <v>26</v>
      </c>
      <c r="H339" s="11" t="s">
        <v>158</v>
      </c>
    </row>
    <row r="340" spans="2:8" ht="225" x14ac:dyDescent="0.25">
      <c r="B340" s="16">
        <v>333</v>
      </c>
      <c r="C340" s="9">
        <v>12726</v>
      </c>
      <c r="D340" s="7" t="s">
        <v>1236</v>
      </c>
      <c r="E340" s="10" t="s">
        <v>157</v>
      </c>
      <c r="F340" s="11" t="s">
        <v>2363</v>
      </c>
      <c r="G340" s="11" t="s">
        <v>83</v>
      </c>
      <c r="H340" s="11" t="s">
        <v>1237</v>
      </c>
    </row>
    <row r="341" spans="2:8" ht="101.25" x14ac:dyDescent="0.25">
      <c r="B341" s="16">
        <v>334</v>
      </c>
      <c r="C341" s="9">
        <v>21337</v>
      </c>
      <c r="D341" s="7" t="s">
        <v>636</v>
      </c>
      <c r="E341" s="10" t="s">
        <v>157</v>
      </c>
      <c r="F341" s="11" t="s">
        <v>2364</v>
      </c>
      <c r="G341" s="11" t="s">
        <v>41</v>
      </c>
      <c r="H341" s="11" t="s">
        <v>158</v>
      </c>
    </row>
    <row r="342" spans="2:8" ht="146.25" x14ac:dyDescent="0.25">
      <c r="B342" s="16">
        <v>335</v>
      </c>
      <c r="C342" s="9">
        <v>22122</v>
      </c>
      <c r="D342" s="7" t="s">
        <v>1122</v>
      </c>
      <c r="E342" s="10" t="s">
        <v>157</v>
      </c>
      <c r="F342" s="11" t="s">
        <v>2365</v>
      </c>
      <c r="G342" s="11" t="s">
        <v>128</v>
      </c>
      <c r="H342" s="11" t="s">
        <v>158</v>
      </c>
    </row>
    <row r="343" spans="2:8" ht="135" x14ac:dyDescent="0.25">
      <c r="B343" s="16">
        <v>336</v>
      </c>
      <c r="C343" s="9">
        <v>22816</v>
      </c>
      <c r="D343" s="7" t="s">
        <v>240</v>
      </c>
      <c r="E343" s="10" t="s">
        <v>113</v>
      </c>
      <c r="F343" s="11" t="s">
        <v>2366</v>
      </c>
      <c r="G343" s="11" t="s">
        <v>34</v>
      </c>
      <c r="H343" s="11" t="s">
        <v>39</v>
      </c>
    </row>
    <row r="344" spans="2:8" ht="135" x14ac:dyDescent="0.25">
      <c r="B344" s="12">
        <v>337</v>
      </c>
      <c r="C344" s="9">
        <v>22836</v>
      </c>
      <c r="D344" s="7" t="s">
        <v>305</v>
      </c>
      <c r="E344" s="10" t="s">
        <v>113</v>
      </c>
      <c r="F344" s="11" t="s">
        <v>2367</v>
      </c>
      <c r="G344" s="11" t="s">
        <v>34</v>
      </c>
      <c r="H344" s="11" t="s">
        <v>39</v>
      </c>
    </row>
    <row r="345" spans="2:8" ht="67.5" x14ac:dyDescent="0.25">
      <c r="B345" s="13">
        <v>338</v>
      </c>
      <c r="C345" s="9">
        <v>43100</v>
      </c>
      <c r="D345" s="7" t="s">
        <v>447</v>
      </c>
      <c r="E345" s="10" t="s">
        <v>113</v>
      </c>
      <c r="F345" s="11" t="s">
        <v>2368</v>
      </c>
      <c r="G345" s="11" t="s">
        <v>13</v>
      </c>
      <c r="H345" s="11" t="s">
        <v>448</v>
      </c>
    </row>
    <row r="346" spans="2:8" ht="101.25" x14ac:dyDescent="0.25">
      <c r="B346" s="13">
        <v>339</v>
      </c>
      <c r="C346" s="9">
        <v>22653</v>
      </c>
      <c r="D346" s="7" t="s">
        <v>2144</v>
      </c>
      <c r="E346" s="10" t="s">
        <v>113</v>
      </c>
      <c r="F346" s="11" t="s">
        <v>2369</v>
      </c>
      <c r="G346" s="11" t="s">
        <v>13</v>
      </c>
      <c r="H346" s="11" t="s">
        <v>39</v>
      </c>
    </row>
    <row r="347" spans="2:8" ht="90" x14ac:dyDescent="0.25">
      <c r="B347" s="12">
        <v>340</v>
      </c>
      <c r="C347" s="9">
        <v>22678</v>
      </c>
      <c r="D347" s="7" t="s">
        <v>1817</v>
      </c>
      <c r="E347" s="10" t="s">
        <v>113</v>
      </c>
      <c r="F347" s="11" t="s">
        <v>2370</v>
      </c>
      <c r="G347" s="11" t="s">
        <v>13</v>
      </c>
      <c r="H347" s="11" t="s">
        <v>100</v>
      </c>
    </row>
    <row r="348" spans="2:8" ht="78.75" x14ac:dyDescent="0.25">
      <c r="B348" s="16">
        <v>341</v>
      </c>
      <c r="C348" s="9">
        <v>22813</v>
      </c>
      <c r="D348" s="7" t="s">
        <v>232</v>
      </c>
      <c r="E348" s="10" t="s">
        <v>113</v>
      </c>
      <c r="F348" s="11" t="s">
        <v>2371</v>
      </c>
      <c r="G348" s="11" t="s">
        <v>13</v>
      </c>
      <c r="H348" s="11" t="s">
        <v>39</v>
      </c>
    </row>
    <row r="349" spans="2:8" ht="101.25" x14ac:dyDescent="0.25">
      <c r="B349" s="16">
        <v>342</v>
      </c>
      <c r="C349" s="9">
        <v>28660</v>
      </c>
      <c r="D349" s="7" t="s">
        <v>112</v>
      </c>
      <c r="E349" s="10" t="s">
        <v>113</v>
      </c>
      <c r="F349" s="11" t="s">
        <v>2372</v>
      </c>
      <c r="G349" s="11" t="s">
        <v>13</v>
      </c>
      <c r="H349" s="11" t="s">
        <v>39</v>
      </c>
    </row>
    <row r="350" spans="2:8" ht="101.25" x14ac:dyDescent="0.25">
      <c r="B350" s="16">
        <v>343</v>
      </c>
      <c r="C350" s="9">
        <v>28100</v>
      </c>
      <c r="D350" s="7" t="s">
        <v>1408</v>
      </c>
      <c r="E350" s="10" t="s">
        <v>113</v>
      </c>
      <c r="F350" s="11" t="s">
        <v>2373</v>
      </c>
      <c r="G350" s="11" t="s">
        <v>26</v>
      </c>
      <c r="H350" s="11" t="s">
        <v>39</v>
      </c>
    </row>
    <row r="351" spans="2:8" ht="157.5" x14ac:dyDescent="0.25">
      <c r="B351" s="16">
        <v>344</v>
      </c>
      <c r="C351" s="9">
        <v>79</v>
      </c>
      <c r="D351" s="7" t="s">
        <v>1746</v>
      </c>
      <c r="E351" s="10" t="s">
        <v>113</v>
      </c>
      <c r="F351" s="11" t="s">
        <v>2374</v>
      </c>
      <c r="G351" s="11" t="s">
        <v>83</v>
      </c>
      <c r="H351" s="11" t="s">
        <v>1353</v>
      </c>
    </row>
    <row r="352" spans="2:8" ht="123.75" x14ac:dyDescent="0.25">
      <c r="B352" s="12">
        <v>345</v>
      </c>
      <c r="C352" s="9">
        <v>3632</v>
      </c>
      <c r="D352" s="7" t="s">
        <v>261</v>
      </c>
      <c r="E352" s="10" t="s">
        <v>113</v>
      </c>
      <c r="F352" s="11" t="s">
        <v>2375</v>
      </c>
      <c r="G352" s="11" t="s">
        <v>83</v>
      </c>
      <c r="H352" s="11" t="s">
        <v>39</v>
      </c>
    </row>
    <row r="353" spans="2:8" ht="135" x14ac:dyDescent="0.25">
      <c r="B353" s="13">
        <v>346</v>
      </c>
      <c r="C353" s="9">
        <v>25272</v>
      </c>
      <c r="D353" s="7" t="s">
        <v>2063</v>
      </c>
      <c r="E353" s="10" t="s">
        <v>113</v>
      </c>
      <c r="F353" s="11" t="s">
        <v>2367</v>
      </c>
      <c r="G353" s="11" t="s">
        <v>83</v>
      </c>
      <c r="H353" s="11" t="s">
        <v>39</v>
      </c>
    </row>
    <row r="354" spans="2:8" ht="56.25" x14ac:dyDescent="0.25">
      <c r="B354" s="13">
        <v>347</v>
      </c>
      <c r="C354" s="9">
        <v>16354</v>
      </c>
      <c r="D354" s="7" t="s">
        <v>209</v>
      </c>
      <c r="E354" s="10" t="s">
        <v>113</v>
      </c>
      <c r="F354" s="11" t="s">
        <v>210</v>
      </c>
      <c r="G354" s="11" t="s">
        <v>75</v>
      </c>
      <c r="H354" s="11" t="s">
        <v>211</v>
      </c>
    </row>
    <row r="355" spans="2:8" ht="56.25" x14ac:dyDescent="0.25">
      <c r="B355" s="12">
        <v>348</v>
      </c>
      <c r="C355" s="9">
        <v>16501</v>
      </c>
      <c r="D355" s="7" t="s">
        <v>2071</v>
      </c>
      <c r="E355" s="10" t="s">
        <v>113</v>
      </c>
      <c r="F355" s="11" t="s">
        <v>2376</v>
      </c>
      <c r="G355" s="11" t="s">
        <v>75</v>
      </c>
      <c r="H355" s="11" t="s">
        <v>100</v>
      </c>
    </row>
    <row r="356" spans="2:8" ht="135" x14ac:dyDescent="0.25">
      <c r="B356" s="16">
        <v>349</v>
      </c>
      <c r="C356" s="9">
        <v>29676</v>
      </c>
      <c r="D356" s="7" t="s">
        <v>276</v>
      </c>
      <c r="E356" s="10" t="s">
        <v>113</v>
      </c>
      <c r="F356" s="11" t="s">
        <v>2367</v>
      </c>
      <c r="G356" s="11" t="s">
        <v>75</v>
      </c>
      <c r="H356" s="11" t="s">
        <v>39</v>
      </c>
    </row>
    <row r="357" spans="2:8" ht="45" x14ac:dyDescent="0.25">
      <c r="B357" s="16">
        <v>350</v>
      </c>
      <c r="C357" s="9">
        <v>45935</v>
      </c>
      <c r="D357" s="7" t="s">
        <v>1737</v>
      </c>
      <c r="E357" s="10" t="s">
        <v>113</v>
      </c>
      <c r="F357" s="11" t="s">
        <v>1738</v>
      </c>
      <c r="G357" s="11" t="s">
        <v>204</v>
      </c>
      <c r="H357" s="11" t="s">
        <v>1739</v>
      </c>
    </row>
    <row r="358" spans="2:8" ht="56.25" x14ac:dyDescent="0.25">
      <c r="B358" s="16">
        <v>351</v>
      </c>
      <c r="C358" s="9">
        <v>21000</v>
      </c>
      <c r="D358" s="7" t="s">
        <v>1843</v>
      </c>
      <c r="E358" s="10" t="s">
        <v>113</v>
      </c>
      <c r="F358" s="11" t="s">
        <v>2377</v>
      </c>
      <c r="G358" s="11" t="s">
        <v>41</v>
      </c>
      <c r="H358" s="11" t="s">
        <v>382</v>
      </c>
    </row>
    <row r="359" spans="2:8" ht="56.25" x14ac:dyDescent="0.25">
      <c r="B359" s="16">
        <v>352</v>
      </c>
      <c r="C359" s="9">
        <v>20749</v>
      </c>
      <c r="D359" s="7" t="s">
        <v>2134</v>
      </c>
      <c r="E359" s="10" t="s">
        <v>113</v>
      </c>
      <c r="F359" s="11" t="s">
        <v>2378</v>
      </c>
      <c r="G359" s="11" t="s">
        <v>41</v>
      </c>
      <c r="H359" s="11" t="s">
        <v>39</v>
      </c>
    </row>
    <row r="360" spans="2:8" ht="135" x14ac:dyDescent="0.25">
      <c r="B360" s="12">
        <v>353</v>
      </c>
      <c r="C360" s="9">
        <v>20953</v>
      </c>
      <c r="D360" s="7" t="s">
        <v>1266</v>
      </c>
      <c r="E360" s="10" t="s">
        <v>113</v>
      </c>
      <c r="F360" s="11" t="s">
        <v>2379</v>
      </c>
      <c r="G360" s="11" t="s">
        <v>41</v>
      </c>
      <c r="H360" s="11" t="s">
        <v>39</v>
      </c>
    </row>
    <row r="361" spans="2:8" ht="45" x14ac:dyDescent="0.25">
      <c r="B361" s="13">
        <v>354</v>
      </c>
      <c r="C361" s="9">
        <v>21601</v>
      </c>
      <c r="D361" s="7" t="s">
        <v>2018</v>
      </c>
      <c r="E361" s="10" t="s">
        <v>113</v>
      </c>
      <c r="F361" s="11" t="s">
        <v>2380</v>
      </c>
      <c r="G361" s="11" t="s">
        <v>41</v>
      </c>
      <c r="H361" s="11" t="s">
        <v>116</v>
      </c>
    </row>
    <row r="362" spans="2:8" ht="78.75" x14ac:dyDescent="0.25">
      <c r="B362" s="13">
        <v>355</v>
      </c>
      <c r="C362" s="9">
        <v>25280</v>
      </c>
      <c r="D362" s="7" t="s">
        <v>1456</v>
      </c>
      <c r="E362" s="10" t="s">
        <v>113</v>
      </c>
      <c r="F362" s="11" t="s">
        <v>2381</v>
      </c>
      <c r="G362" s="11" t="s">
        <v>41</v>
      </c>
      <c r="H362" s="11" t="s">
        <v>39</v>
      </c>
    </row>
    <row r="363" spans="2:8" ht="78.75" x14ac:dyDescent="0.25">
      <c r="B363" s="12">
        <v>356</v>
      </c>
      <c r="C363" s="9">
        <v>28286</v>
      </c>
      <c r="D363" s="7" t="s">
        <v>1487</v>
      </c>
      <c r="E363" s="10" t="s">
        <v>113</v>
      </c>
      <c r="F363" s="11" t="s">
        <v>2382</v>
      </c>
      <c r="G363" s="11" t="s">
        <v>41</v>
      </c>
      <c r="H363" s="11" t="s">
        <v>100</v>
      </c>
    </row>
    <row r="364" spans="2:8" ht="135" x14ac:dyDescent="0.25">
      <c r="B364" s="16">
        <v>357</v>
      </c>
      <c r="C364" s="9">
        <v>46160</v>
      </c>
      <c r="D364" s="7" t="s">
        <v>1636</v>
      </c>
      <c r="E364" s="10" t="s">
        <v>113</v>
      </c>
      <c r="F364" s="11" t="s">
        <v>2383</v>
      </c>
      <c r="G364" s="11" t="s">
        <v>41</v>
      </c>
      <c r="H364" s="11" t="s">
        <v>418</v>
      </c>
    </row>
    <row r="365" spans="2:8" ht="135" x14ac:dyDescent="0.25">
      <c r="B365" s="16">
        <v>358</v>
      </c>
      <c r="C365" s="9">
        <v>20802</v>
      </c>
      <c r="D365" s="7" t="s">
        <v>1370</v>
      </c>
      <c r="E365" s="10" t="s">
        <v>113</v>
      </c>
      <c r="F365" s="11" t="s">
        <v>2384</v>
      </c>
      <c r="G365" s="11" t="s">
        <v>349</v>
      </c>
      <c r="H365" s="11" t="s">
        <v>346</v>
      </c>
    </row>
    <row r="366" spans="2:8" ht="67.5" x14ac:dyDescent="0.25">
      <c r="B366" s="16">
        <v>359</v>
      </c>
      <c r="C366" s="9">
        <v>21896</v>
      </c>
      <c r="D366" s="7" t="s">
        <v>197</v>
      </c>
      <c r="E366" s="10" t="s">
        <v>113</v>
      </c>
      <c r="F366" s="11" t="s">
        <v>2385</v>
      </c>
      <c r="G366" s="11" t="s">
        <v>56</v>
      </c>
      <c r="H366" s="11" t="s">
        <v>39</v>
      </c>
    </row>
    <row r="367" spans="2:8" ht="225" x14ac:dyDescent="0.25">
      <c r="B367" s="16">
        <v>360</v>
      </c>
      <c r="C367" s="9">
        <v>22530</v>
      </c>
      <c r="D367" s="7" t="s">
        <v>1374</v>
      </c>
      <c r="E367" s="10" t="s">
        <v>2386</v>
      </c>
      <c r="F367" s="11" t="s">
        <v>2387</v>
      </c>
      <c r="G367" s="11" t="s">
        <v>34</v>
      </c>
      <c r="H367" s="11" t="s">
        <v>1375</v>
      </c>
    </row>
    <row r="368" spans="2:8" ht="270" x14ac:dyDescent="0.25">
      <c r="B368" s="12">
        <v>361</v>
      </c>
      <c r="C368" s="9">
        <v>22705</v>
      </c>
      <c r="D368" s="7" t="s">
        <v>1880</v>
      </c>
      <c r="E368" s="10" t="s">
        <v>2386</v>
      </c>
      <c r="F368" s="11" t="s">
        <v>2388</v>
      </c>
      <c r="G368" s="11" t="s">
        <v>13</v>
      </c>
      <c r="H368" s="11" t="s">
        <v>605</v>
      </c>
    </row>
    <row r="369" spans="2:8" ht="281.25" x14ac:dyDescent="0.25">
      <c r="B369" s="13">
        <v>362</v>
      </c>
      <c r="C369" s="9">
        <v>22738</v>
      </c>
      <c r="D369" s="7" t="s">
        <v>1108</v>
      </c>
      <c r="E369" s="10" t="s">
        <v>2386</v>
      </c>
      <c r="F369" s="11" t="s">
        <v>2389</v>
      </c>
      <c r="G369" s="11" t="s">
        <v>13</v>
      </c>
      <c r="H369" s="11" t="s">
        <v>1109</v>
      </c>
    </row>
    <row r="370" spans="2:8" ht="281.25" x14ac:dyDescent="0.25">
      <c r="B370" s="13">
        <v>363</v>
      </c>
      <c r="C370" s="9">
        <v>22441</v>
      </c>
      <c r="D370" s="7" t="s">
        <v>604</v>
      </c>
      <c r="E370" s="10" t="s">
        <v>2386</v>
      </c>
      <c r="F370" s="11" t="s">
        <v>2390</v>
      </c>
      <c r="G370" s="11" t="s">
        <v>26</v>
      </c>
      <c r="H370" s="11" t="s">
        <v>605</v>
      </c>
    </row>
    <row r="371" spans="2:8" ht="360" x14ac:dyDescent="0.25">
      <c r="B371" s="12">
        <v>364</v>
      </c>
      <c r="C371" s="9">
        <v>21097</v>
      </c>
      <c r="D371" s="7" t="s">
        <v>2097</v>
      </c>
      <c r="E371" s="10" t="s">
        <v>2386</v>
      </c>
      <c r="F371" s="11" t="s">
        <v>2391</v>
      </c>
      <c r="G371" s="11" t="s">
        <v>41</v>
      </c>
      <c r="H371" s="11" t="s">
        <v>1819</v>
      </c>
    </row>
    <row r="372" spans="2:8" ht="281.25" x14ac:dyDescent="0.25">
      <c r="B372" s="16">
        <v>365</v>
      </c>
      <c r="C372" s="9">
        <v>21631</v>
      </c>
      <c r="D372" s="7" t="s">
        <v>1673</v>
      </c>
      <c r="E372" s="10" t="s">
        <v>2386</v>
      </c>
      <c r="F372" s="11" t="s">
        <v>2392</v>
      </c>
      <c r="G372" s="11" t="s">
        <v>41</v>
      </c>
      <c r="H372" s="11" t="s">
        <v>909</v>
      </c>
    </row>
    <row r="373" spans="2:8" ht="281.25" x14ac:dyDescent="0.25">
      <c r="B373" s="16">
        <v>366</v>
      </c>
      <c r="C373" s="9">
        <v>32016</v>
      </c>
      <c r="D373" s="7" t="s">
        <v>1911</v>
      </c>
      <c r="E373" s="10" t="s">
        <v>2386</v>
      </c>
      <c r="F373" s="11" t="s">
        <v>2393</v>
      </c>
      <c r="G373" s="11" t="s">
        <v>41</v>
      </c>
      <c r="H373" s="11" t="s">
        <v>605</v>
      </c>
    </row>
    <row r="374" spans="2:8" ht="409.5" x14ac:dyDescent="0.25">
      <c r="B374" s="16">
        <v>367</v>
      </c>
      <c r="C374" s="9">
        <v>28087</v>
      </c>
      <c r="D374" s="7" t="s">
        <v>934</v>
      </c>
      <c r="E374" s="10" t="s">
        <v>2394</v>
      </c>
      <c r="F374" s="11" t="s">
        <v>2395</v>
      </c>
      <c r="G374" s="11" t="s">
        <v>13</v>
      </c>
      <c r="H374" s="11" t="s">
        <v>935</v>
      </c>
    </row>
    <row r="375" spans="2:8" ht="112.5" x14ac:dyDescent="0.25">
      <c r="B375" s="16">
        <v>368</v>
      </c>
      <c r="C375" s="9">
        <v>22501</v>
      </c>
      <c r="D375" s="7" t="s">
        <v>30</v>
      </c>
      <c r="E375" s="10" t="s">
        <v>31</v>
      </c>
      <c r="F375" s="11" t="s">
        <v>2396</v>
      </c>
      <c r="G375" s="11" t="s">
        <v>26</v>
      </c>
      <c r="H375" s="11" t="s">
        <v>32</v>
      </c>
    </row>
    <row r="376" spans="2:8" ht="409.5" x14ac:dyDescent="0.25">
      <c r="B376" s="12">
        <v>369</v>
      </c>
      <c r="C376" s="9">
        <v>20861</v>
      </c>
      <c r="D376" s="7" t="s">
        <v>1401</v>
      </c>
      <c r="E376" s="10" t="s">
        <v>2397</v>
      </c>
      <c r="F376" s="11" t="s">
        <v>2398</v>
      </c>
      <c r="G376" s="11" t="s">
        <v>41</v>
      </c>
      <c r="H376" s="11" t="s">
        <v>1311</v>
      </c>
    </row>
    <row r="377" spans="2:8" ht="409.5" x14ac:dyDescent="0.25">
      <c r="B377" s="13">
        <v>370</v>
      </c>
      <c r="C377" s="9">
        <v>21108</v>
      </c>
      <c r="D377" s="7" t="s">
        <v>1290</v>
      </c>
      <c r="E377" s="10" t="s">
        <v>2397</v>
      </c>
      <c r="F377" s="11" t="s">
        <v>2399</v>
      </c>
      <c r="G377" s="11" t="s">
        <v>41</v>
      </c>
      <c r="H377" s="11" t="s">
        <v>39</v>
      </c>
    </row>
    <row r="378" spans="2:8" ht="348.75" x14ac:dyDescent="0.25">
      <c r="B378" s="13">
        <v>371</v>
      </c>
      <c r="C378" s="9">
        <v>45950</v>
      </c>
      <c r="D378" s="7" t="s">
        <v>975</v>
      </c>
      <c r="E378" s="10" t="s">
        <v>2397</v>
      </c>
      <c r="F378" s="11" t="s">
        <v>2400</v>
      </c>
      <c r="G378" s="11" t="s">
        <v>41</v>
      </c>
      <c r="H378" s="11" t="s">
        <v>39</v>
      </c>
    </row>
    <row r="379" spans="2:8" ht="281.25" x14ac:dyDescent="0.25">
      <c r="B379" s="12">
        <v>372</v>
      </c>
      <c r="C379" s="9">
        <v>22176</v>
      </c>
      <c r="D379" s="7" t="s">
        <v>715</v>
      </c>
      <c r="E379" s="10" t="s">
        <v>2397</v>
      </c>
      <c r="F379" s="11" t="s">
        <v>2401</v>
      </c>
      <c r="G379" s="11" t="s">
        <v>56</v>
      </c>
      <c r="H379" s="11" t="s">
        <v>716</v>
      </c>
    </row>
    <row r="380" spans="2:8" ht="315" x14ac:dyDescent="0.25">
      <c r="B380" s="16">
        <v>373</v>
      </c>
      <c r="C380" s="9">
        <v>43726</v>
      </c>
      <c r="D380" s="7" t="s">
        <v>996</v>
      </c>
      <c r="E380" s="10" t="s">
        <v>2402</v>
      </c>
      <c r="F380" s="11" t="s">
        <v>2403</v>
      </c>
      <c r="G380" s="11" t="s">
        <v>26</v>
      </c>
      <c r="H380" s="11" t="s">
        <v>805</v>
      </c>
    </row>
    <row r="381" spans="2:8" ht="281.25" x14ac:dyDescent="0.25">
      <c r="B381" s="16">
        <v>374</v>
      </c>
      <c r="C381" s="9">
        <v>43611</v>
      </c>
      <c r="D381" s="7" t="s">
        <v>1449</v>
      </c>
      <c r="E381" s="10" t="s">
        <v>2404</v>
      </c>
      <c r="F381" s="11" t="s">
        <v>2405</v>
      </c>
      <c r="G381" s="11" t="s">
        <v>26</v>
      </c>
      <c r="H381" s="11" t="s">
        <v>904</v>
      </c>
    </row>
    <row r="382" spans="2:8" ht="67.5" x14ac:dyDescent="0.25">
      <c r="B382" s="16">
        <v>375</v>
      </c>
      <c r="C382" s="9">
        <v>16787</v>
      </c>
      <c r="D382" s="7" t="s">
        <v>1273</v>
      </c>
      <c r="E382" s="10" t="s">
        <v>2404</v>
      </c>
      <c r="F382" s="11" t="s">
        <v>2406</v>
      </c>
      <c r="G382" s="11" t="s">
        <v>75</v>
      </c>
      <c r="H382" s="11" t="s">
        <v>805</v>
      </c>
    </row>
    <row r="383" spans="2:8" ht="56.25" x14ac:dyDescent="0.25">
      <c r="B383" s="16">
        <v>376</v>
      </c>
      <c r="C383" s="9">
        <v>22580</v>
      </c>
      <c r="D383" s="7" t="s">
        <v>821</v>
      </c>
      <c r="E383" s="10" t="s">
        <v>351</v>
      </c>
      <c r="F383" s="11" t="s">
        <v>2407</v>
      </c>
      <c r="G383" s="11" t="s">
        <v>26</v>
      </c>
      <c r="H383" s="11" t="s">
        <v>822</v>
      </c>
    </row>
    <row r="384" spans="2:8" ht="56.25" x14ac:dyDescent="0.25">
      <c r="B384" s="12">
        <v>377</v>
      </c>
      <c r="C384" s="9">
        <v>22843</v>
      </c>
      <c r="D384" s="7" t="s">
        <v>350</v>
      </c>
      <c r="E384" s="10" t="s">
        <v>351</v>
      </c>
      <c r="F384" s="11" t="s">
        <v>352</v>
      </c>
      <c r="G384" s="11" t="s">
        <v>26</v>
      </c>
      <c r="H384" s="11" t="s">
        <v>39</v>
      </c>
    </row>
    <row r="385" spans="2:8" ht="101.25" x14ac:dyDescent="0.25">
      <c r="B385" s="13">
        <v>378</v>
      </c>
      <c r="C385" s="9">
        <v>37925</v>
      </c>
      <c r="D385" s="7" t="s">
        <v>903</v>
      </c>
      <c r="E385" s="10" t="s">
        <v>351</v>
      </c>
      <c r="F385" s="11" t="s">
        <v>2408</v>
      </c>
      <c r="G385" s="11" t="s">
        <v>26</v>
      </c>
      <c r="H385" s="11" t="s">
        <v>904</v>
      </c>
    </row>
    <row r="386" spans="2:8" ht="180" x14ac:dyDescent="0.25">
      <c r="B386" s="13">
        <v>379</v>
      </c>
      <c r="C386" s="9">
        <v>22590</v>
      </c>
      <c r="D386" s="7" t="s">
        <v>2050</v>
      </c>
      <c r="E386" s="10" t="s">
        <v>439</v>
      </c>
      <c r="F386" s="11" t="s">
        <v>2409</v>
      </c>
      <c r="G386" s="11" t="s">
        <v>34</v>
      </c>
      <c r="H386" s="11" t="s">
        <v>39</v>
      </c>
    </row>
    <row r="387" spans="2:8" ht="157.5" x14ac:dyDescent="0.25">
      <c r="B387" s="12">
        <v>380</v>
      </c>
      <c r="C387" s="9">
        <v>16510</v>
      </c>
      <c r="D387" s="7" t="s">
        <v>438</v>
      </c>
      <c r="E387" s="10" t="s">
        <v>439</v>
      </c>
      <c r="F387" s="11" t="s">
        <v>2410</v>
      </c>
      <c r="G387" s="11" t="s">
        <v>75</v>
      </c>
      <c r="H387" s="11" t="s">
        <v>409</v>
      </c>
    </row>
    <row r="388" spans="2:8" ht="90" x14ac:dyDescent="0.25">
      <c r="B388" s="16">
        <v>381</v>
      </c>
      <c r="C388" s="9">
        <v>20902</v>
      </c>
      <c r="D388" s="7" t="s">
        <v>1354</v>
      </c>
      <c r="E388" s="10" t="s">
        <v>439</v>
      </c>
      <c r="F388" s="11" t="s">
        <v>2411</v>
      </c>
      <c r="G388" s="11" t="s">
        <v>41</v>
      </c>
      <c r="H388" s="11" t="s">
        <v>373</v>
      </c>
    </row>
    <row r="389" spans="2:8" ht="67.5" x14ac:dyDescent="0.25">
      <c r="B389" s="16">
        <v>382</v>
      </c>
      <c r="C389" s="9">
        <v>28487</v>
      </c>
      <c r="D389" s="7" t="s">
        <v>2042</v>
      </c>
      <c r="E389" s="10" t="s">
        <v>594</v>
      </c>
      <c r="F389" s="11" t="s">
        <v>2412</v>
      </c>
      <c r="G389" s="11" t="s">
        <v>34</v>
      </c>
      <c r="H389" s="11" t="s">
        <v>595</v>
      </c>
    </row>
    <row r="390" spans="2:8" ht="56.25" x14ac:dyDescent="0.25">
      <c r="B390" s="16">
        <v>383</v>
      </c>
      <c r="C390" s="9">
        <v>22476</v>
      </c>
      <c r="D390" s="7" t="s">
        <v>1313</v>
      </c>
      <c r="E390" s="10" t="s">
        <v>594</v>
      </c>
      <c r="F390" s="11" t="s">
        <v>2413</v>
      </c>
      <c r="G390" s="11" t="s">
        <v>13</v>
      </c>
      <c r="H390" s="11" t="s">
        <v>595</v>
      </c>
    </row>
    <row r="391" spans="2:8" ht="67.5" x14ac:dyDescent="0.25">
      <c r="B391" s="16">
        <v>384</v>
      </c>
      <c r="C391" s="9">
        <v>22517</v>
      </c>
      <c r="D391" s="7" t="s">
        <v>731</v>
      </c>
      <c r="E391" s="10" t="s">
        <v>594</v>
      </c>
      <c r="F391" s="11" t="s">
        <v>2414</v>
      </c>
      <c r="G391" s="11" t="s">
        <v>13</v>
      </c>
      <c r="H391" s="11" t="s">
        <v>595</v>
      </c>
    </row>
    <row r="392" spans="2:8" ht="33.75" x14ac:dyDescent="0.25">
      <c r="B392" s="12">
        <v>385</v>
      </c>
      <c r="C392" s="9">
        <v>28486</v>
      </c>
      <c r="D392" s="7" t="s">
        <v>1339</v>
      </c>
      <c r="E392" s="10" t="s">
        <v>594</v>
      </c>
      <c r="F392" s="11" t="s">
        <v>2415</v>
      </c>
      <c r="G392" s="11" t="s">
        <v>13</v>
      </c>
      <c r="H392" s="11" t="s">
        <v>1340</v>
      </c>
    </row>
    <row r="393" spans="2:8" ht="67.5" x14ac:dyDescent="0.25">
      <c r="B393" s="13">
        <v>386</v>
      </c>
      <c r="C393" s="9">
        <v>6168</v>
      </c>
      <c r="D393" s="7" t="s">
        <v>613</v>
      </c>
      <c r="E393" s="10" t="s">
        <v>594</v>
      </c>
      <c r="F393" s="11" t="s">
        <v>2416</v>
      </c>
      <c r="G393" s="11" t="s">
        <v>75</v>
      </c>
      <c r="H393" s="11" t="s">
        <v>614</v>
      </c>
    </row>
    <row r="394" spans="2:8" ht="67.5" x14ac:dyDescent="0.25">
      <c r="B394" s="13">
        <v>387</v>
      </c>
      <c r="C394" s="9">
        <v>46133</v>
      </c>
      <c r="D394" s="7" t="s">
        <v>593</v>
      </c>
      <c r="E394" s="10" t="s">
        <v>594</v>
      </c>
      <c r="F394" s="11" t="s">
        <v>2417</v>
      </c>
      <c r="G394" s="11" t="s">
        <v>41</v>
      </c>
      <c r="H394" s="11" t="s">
        <v>595</v>
      </c>
    </row>
    <row r="395" spans="2:8" ht="78.75" x14ac:dyDescent="0.25">
      <c r="B395" s="12">
        <v>388</v>
      </c>
      <c r="C395" s="9">
        <v>13224</v>
      </c>
      <c r="D395" s="7" t="s">
        <v>2132</v>
      </c>
      <c r="E395" s="10" t="s">
        <v>2083</v>
      </c>
      <c r="F395" s="11" t="s">
        <v>2418</v>
      </c>
      <c r="G395" s="11" t="s">
        <v>41</v>
      </c>
      <c r="H395" s="11" t="s">
        <v>595</v>
      </c>
    </row>
    <row r="396" spans="2:8" ht="78.75" x14ac:dyDescent="0.25">
      <c r="B396" s="16">
        <v>389</v>
      </c>
      <c r="C396" s="9">
        <v>21617</v>
      </c>
      <c r="D396" s="7" t="s">
        <v>2082</v>
      </c>
      <c r="E396" s="10" t="s">
        <v>2083</v>
      </c>
      <c r="F396" s="11" t="s">
        <v>2419</v>
      </c>
      <c r="G396" s="11" t="s">
        <v>41</v>
      </c>
      <c r="H396" s="11" t="s">
        <v>595</v>
      </c>
    </row>
    <row r="397" spans="2:8" ht="236.25" x14ac:dyDescent="0.25">
      <c r="B397" s="16">
        <v>390</v>
      </c>
      <c r="C397" s="9">
        <v>43716</v>
      </c>
      <c r="D397" s="7" t="s">
        <v>1844</v>
      </c>
      <c r="E397" s="10" t="s">
        <v>2420</v>
      </c>
      <c r="F397" s="11" t="s">
        <v>2421</v>
      </c>
      <c r="G397" s="11" t="s">
        <v>34</v>
      </c>
      <c r="H397" s="11" t="s">
        <v>1845</v>
      </c>
    </row>
    <row r="398" spans="2:8" ht="78.75" x14ac:dyDescent="0.25">
      <c r="B398" s="16">
        <v>391</v>
      </c>
      <c r="C398" s="9">
        <v>22800</v>
      </c>
      <c r="D398" s="7" t="s">
        <v>2015</v>
      </c>
      <c r="E398" s="10" t="s">
        <v>555</v>
      </c>
      <c r="F398" s="11" t="s">
        <v>2422</v>
      </c>
      <c r="G398" s="11" t="s">
        <v>34</v>
      </c>
      <c r="H398" s="11" t="s">
        <v>2016</v>
      </c>
    </row>
    <row r="399" spans="2:8" ht="45" x14ac:dyDescent="0.25">
      <c r="B399" s="16">
        <v>392</v>
      </c>
      <c r="C399" s="9">
        <v>41696</v>
      </c>
      <c r="D399" s="7" t="s">
        <v>554</v>
      </c>
      <c r="E399" s="10" t="s">
        <v>555</v>
      </c>
      <c r="F399" s="11" t="s">
        <v>2423</v>
      </c>
      <c r="G399" s="11" t="s">
        <v>83</v>
      </c>
      <c r="H399" s="11" t="s">
        <v>556</v>
      </c>
    </row>
    <row r="400" spans="2:8" ht="90" x14ac:dyDescent="0.25">
      <c r="B400" s="12">
        <v>393</v>
      </c>
      <c r="C400" s="9">
        <v>22614</v>
      </c>
      <c r="D400" s="7" t="s">
        <v>874</v>
      </c>
      <c r="E400" s="10" t="s">
        <v>2424</v>
      </c>
      <c r="F400" s="11" t="s">
        <v>2425</v>
      </c>
      <c r="G400" s="11" t="s">
        <v>34</v>
      </c>
      <c r="H400" s="11" t="s">
        <v>875</v>
      </c>
    </row>
    <row r="401" spans="2:8" ht="90" x14ac:dyDescent="0.25">
      <c r="B401" s="13">
        <v>394</v>
      </c>
      <c r="C401" s="9">
        <v>21618</v>
      </c>
      <c r="D401" s="7" t="s">
        <v>1404</v>
      </c>
      <c r="E401" s="10" t="s">
        <v>2424</v>
      </c>
      <c r="F401" s="11" t="s">
        <v>2426</v>
      </c>
      <c r="G401" s="11" t="s">
        <v>41</v>
      </c>
      <c r="H401" s="11" t="s">
        <v>1405</v>
      </c>
    </row>
    <row r="402" spans="2:8" ht="123.75" x14ac:dyDescent="0.25">
      <c r="B402" s="13">
        <v>395</v>
      </c>
      <c r="C402" s="9">
        <v>22528</v>
      </c>
      <c r="D402" s="7" t="s">
        <v>68</v>
      </c>
      <c r="E402" s="10" t="s">
        <v>2427</v>
      </c>
      <c r="F402" s="11" t="s">
        <v>2428</v>
      </c>
      <c r="G402" s="11" t="s">
        <v>34</v>
      </c>
      <c r="H402" s="11" t="s">
        <v>69</v>
      </c>
    </row>
    <row r="403" spans="2:8" ht="101.25" x14ac:dyDescent="0.25">
      <c r="B403" s="12">
        <v>396</v>
      </c>
      <c r="C403" s="9">
        <v>42914</v>
      </c>
      <c r="D403" s="7" t="s">
        <v>1197</v>
      </c>
      <c r="E403" s="10" t="s">
        <v>280</v>
      </c>
      <c r="F403" s="11" t="s">
        <v>2429</v>
      </c>
      <c r="G403" s="11" t="s">
        <v>34</v>
      </c>
      <c r="H403" s="11" t="s">
        <v>283</v>
      </c>
    </row>
    <row r="404" spans="2:8" ht="157.5" x14ac:dyDescent="0.25">
      <c r="B404" s="16">
        <v>397</v>
      </c>
      <c r="C404" s="9">
        <v>22853</v>
      </c>
      <c r="D404" s="7" t="s">
        <v>412</v>
      </c>
      <c r="E404" s="10" t="s">
        <v>280</v>
      </c>
      <c r="F404" s="11" t="s">
        <v>2430</v>
      </c>
      <c r="G404" s="11" t="s">
        <v>13</v>
      </c>
      <c r="H404" s="11" t="s">
        <v>283</v>
      </c>
    </row>
    <row r="405" spans="2:8" ht="90" x14ac:dyDescent="0.25">
      <c r="B405" s="16">
        <v>398</v>
      </c>
      <c r="C405" s="9">
        <v>42912</v>
      </c>
      <c r="D405" s="7" t="s">
        <v>449</v>
      </c>
      <c r="E405" s="10" t="s">
        <v>280</v>
      </c>
      <c r="F405" s="11" t="s">
        <v>2431</v>
      </c>
      <c r="G405" s="11" t="s">
        <v>13</v>
      </c>
      <c r="H405" s="11" t="s">
        <v>283</v>
      </c>
    </row>
    <row r="406" spans="2:8" ht="157.5" x14ac:dyDescent="0.25">
      <c r="B406" s="16">
        <v>399</v>
      </c>
      <c r="C406" s="9">
        <v>41702</v>
      </c>
      <c r="D406" s="7" t="s">
        <v>279</v>
      </c>
      <c r="E406" s="10" t="s">
        <v>280</v>
      </c>
      <c r="F406" s="11" t="s">
        <v>2432</v>
      </c>
      <c r="G406" s="11" t="s">
        <v>281</v>
      </c>
      <c r="H406" s="11" t="s">
        <v>283</v>
      </c>
    </row>
    <row r="407" spans="2:8" ht="90" x14ac:dyDescent="0.25">
      <c r="B407" s="16">
        <v>400</v>
      </c>
      <c r="C407" s="9">
        <v>41631</v>
      </c>
      <c r="D407" s="7" t="s">
        <v>282</v>
      </c>
      <c r="E407" s="10" t="s">
        <v>280</v>
      </c>
      <c r="F407" s="11" t="s">
        <v>2433</v>
      </c>
      <c r="G407" s="11" t="s">
        <v>83</v>
      </c>
      <c r="H407" s="11" t="s">
        <v>283</v>
      </c>
    </row>
    <row r="408" spans="2:8" ht="22.5" x14ac:dyDescent="0.25">
      <c r="B408" s="12">
        <v>401</v>
      </c>
      <c r="C408" s="9">
        <v>16582</v>
      </c>
      <c r="D408" s="7" t="s">
        <v>1839</v>
      </c>
      <c r="E408" s="10" t="s">
        <v>280</v>
      </c>
      <c r="F408" s="11" t="s">
        <v>1840</v>
      </c>
      <c r="G408" s="11" t="s">
        <v>75</v>
      </c>
      <c r="H408" s="11" t="s">
        <v>283</v>
      </c>
    </row>
    <row r="409" spans="2:8" ht="123.75" x14ac:dyDescent="0.25">
      <c r="B409" s="13">
        <v>402</v>
      </c>
      <c r="C409" s="9">
        <v>20905</v>
      </c>
      <c r="D409" s="7" t="s">
        <v>1116</v>
      </c>
      <c r="E409" s="10" t="s">
        <v>280</v>
      </c>
      <c r="F409" s="11" t="s">
        <v>2434</v>
      </c>
      <c r="G409" s="11" t="s">
        <v>41</v>
      </c>
      <c r="H409" s="11" t="s">
        <v>283</v>
      </c>
    </row>
    <row r="410" spans="2:8" ht="101.25" x14ac:dyDescent="0.25">
      <c r="B410" s="13">
        <v>403</v>
      </c>
      <c r="C410" s="9">
        <v>23129</v>
      </c>
      <c r="D410" s="7" t="s">
        <v>532</v>
      </c>
      <c r="E410" s="10" t="s">
        <v>280</v>
      </c>
      <c r="F410" s="11" t="s">
        <v>2435</v>
      </c>
      <c r="G410" s="11" t="s">
        <v>41</v>
      </c>
      <c r="H410" s="11" t="s">
        <v>283</v>
      </c>
    </row>
    <row r="411" spans="2:8" ht="45" x14ac:dyDescent="0.25">
      <c r="B411" s="12">
        <v>404</v>
      </c>
      <c r="C411" s="9">
        <v>24825</v>
      </c>
      <c r="D411" s="7" t="s">
        <v>506</v>
      </c>
      <c r="E411" s="10" t="s">
        <v>280</v>
      </c>
      <c r="F411" s="11" t="s">
        <v>2436</v>
      </c>
      <c r="G411" s="11" t="s">
        <v>41</v>
      </c>
      <c r="H411" s="11" t="s">
        <v>283</v>
      </c>
    </row>
    <row r="412" spans="2:8" ht="33.75" x14ac:dyDescent="0.25">
      <c r="B412" s="16">
        <v>405</v>
      </c>
      <c r="C412" s="9">
        <v>28004</v>
      </c>
      <c r="D412" s="7" t="s">
        <v>1529</v>
      </c>
      <c r="E412" s="10" t="s">
        <v>280</v>
      </c>
      <c r="F412" s="11" t="s">
        <v>2437</v>
      </c>
      <c r="G412" s="11" t="s">
        <v>41</v>
      </c>
      <c r="H412" s="11" t="s">
        <v>283</v>
      </c>
    </row>
    <row r="413" spans="2:8" ht="22.5" x14ac:dyDescent="0.25">
      <c r="B413" s="16">
        <v>406</v>
      </c>
      <c r="C413" s="9">
        <v>28007</v>
      </c>
      <c r="D413" s="7" t="s">
        <v>1707</v>
      </c>
      <c r="E413" s="10" t="s">
        <v>280</v>
      </c>
      <c r="F413" s="11" t="s">
        <v>1708</v>
      </c>
      <c r="G413" s="11" t="s">
        <v>41</v>
      </c>
      <c r="H413" s="11" t="s">
        <v>283</v>
      </c>
    </row>
    <row r="414" spans="2:8" ht="67.5" x14ac:dyDescent="0.25">
      <c r="B414" s="16">
        <v>407</v>
      </c>
      <c r="C414" s="9">
        <v>20750</v>
      </c>
      <c r="D414" s="7" t="s">
        <v>1162</v>
      </c>
      <c r="E414" s="10" t="s">
        <v>1163</v>
      </c>
      <c r="F414" s="11" t="s">
        <v>2438</v>
      </c>
      <c r="G414" s="11" t="s">
        <v>41</v>
      </c>
      <c r="H414" s="11" t="s">
        <v>283</v>
      </c>
    </row>
    <row r="415" spans="2:8" ht="157.5" x14ac:dyDescent="0.25">
      <c r="B415" s="16">
        <v>408</v>
      </c>
      <c r="C415" s="9">
        <v>28006</v>
      </c>
      <c r="D415" s="7" t="s">
        <v>1859</v>
      </c>
      <c r="E415" s="10" t="s">
        <v>1163</v>
      </c>
      <c r="F415" s="11" t="s">
        <v>2439</v>
      </c>
      <c r="G415" s="11" t="s">
        <v>41</v>
      </c>
      <c r="H415" s="11" t="s">
        <v>283</v>
      </c>
    </row>
    <row r="416" spans="2:8" ht="45" x14ac:dyDescent="0.25">
      <c r="B416" s="12">
        <v>409</v>
      </c>
      <c r="C416" s="9">
        <v>28298</v>
      </c>
      <c r="D416" s="7" t="s">
        <v>1191</v>
      </c>
      <c r="E416" s="10" t="s">
        <v>1163</v>
      </c>
      <c r="F416" s="11" t="s">
        <v>2440</v>
      </c>
      <c r="G416" s="11" t="s">
        <v>41</v>
      </c>
      <c r="H416" s="11" t="s">
        <v>1192</v>
      </c>
    </row>
    <row r="417" spans="2:8" ht="146.25" x14ac:dyDescent="0.25">
      <c r="B417" s="13">
        <v>410</v>
      </c>
      <c r="C417" s="9">
        <v>22533</v>
      </c>
      <c r="D417" s="7" t="s">
        <v>741</v>
      </c>
      <c r="E417" s="10" t="s">
        <v>742</v>
      </c>
      <c r="F417" s="11" t="s">
        <v>2441</v>
      </c>
      <c r="G417" s="11" t="s">
        <v>34</v>
      </c>
      <c r="H417" s="11" t="s">
        <v>743</v>
      </c>
    </row>
    <row r="418" spans="2:8" ht="33.75" x14ac:dyDescent="0.25">
      <c r="B418" s="13">
        <v>411</v>
      </c>
      <c r="C418" s="9">
        <v>43616</v>
      </c>
      <c r="D418" s="7" t="s">
        <v>336</v>
      </c>
      <c r="E418" s="10" t="s">
        <v>2442</v>
      </c>
      <c r="F418" s="11" t="s">
        <v>337</v>
      </c>
      <c r="G418" s="11" t="s">
        <v>34</v>
      </c>
      <c r="H418" s="11" t="s">
        <v>283</v>
      </c>
    </row>
    <row r="419" spans="2:8" ht="225" x14ac:dyDescent="0.25">
      <c r="B419" s="12">
        <v>412</v>
      </c>
      <c r="C419" s="9">
        <v>43710</v>
      </c>
      <c r="D419" s="7" t="s">
        <v>2091</v>
      </c>
      <c r="E419" s="10" t="s">
        <v>1223</v>
      </c>
      <c r="F419" s="11" t="s">
        <v>2443</v>
      </c>
      <c r="G419" s="11" t="s">
        <v>26</v>
      </c>
      <c r="H419" s="11" t="s">
        <v>2092</v>
      </c>
    </row>
    <row r="420" spans="2:8" ht="225" x14ac:dyDescent="0.25">
      <c r="B420" s="16">
        <v>413</v>
      </c>
      <c r="C420" s="9">
        <v>19</v>
      </c>
      <c r="D420" s="7" t="s">
        <v>1222</v>
      </c>
      <c r="E420" s="10" t="s">
        <v>1223</v>
      </c>
      <c r="F420" s="11" t="s">
        <v>2444</v>
      </c>
      <c r="G420" s="11" t="s">
        <v>83</v>
      </c>
      <c r="H420" s="11" t="s">
        <v>158</v>
      </c>
    </row>
    <row r="421" spans="2:8" ht="157.5" x14ac:dyDescent="0.25">
      <c r="B421" s="16">
        <v>414</v>
      </c>
      <c r="C421" s="9">
        <v>33630</v>
      </c>
      <c r="D421" s="7" t="s">
        <v>1883</v>
      </c>
      <c r="E421" s="10" t="s">
        <v>1223</v>
      </c>
      <c r="F421" s="11" t="s">
        <v>2445</v>
      </c>
      <c r="G421" s="11" t="s">
        <v>75</v>
      </c>
      <c r="H421" s="11" t="s">
        <v>158</v>
      </c>
    </row>
    <row r="422" spans="2:8" x14ac:dyDescent="0.25">
      <c r="B422" s="16">
        <v>415</v>
      </c>
      <c r="C422" s="9">
        <v>47353</v>
      </c>
      <c r="D422" s="7" t="s">
        <v>1952</v>
      </c>
      <c r="E422" s="10" t="s">
        <v>1223</v>
      </c>
      <c r="F422" s="11" t="s">
        <v>1953</v>
      </c>
      <c r="G422" s="11" t="s">
        <v>75</v>
      </c>
      <c r="H422" s="11" t="s">
        <v>158</v>
      </c>
    </row>
    <row r="423" spans="2:8" ht="225" x14ac:dyDescent="0.25">
      <c r="B423" s="16">
        <v>416</v>
      </c>
      <c r="C423" s="9">
        <v>28999</v>
      </c>
      <c r="D423" s="7" t="s">
        <v>1710</v>
      </c>
      <c r="E423" s="10" t="s">
        <v>1223</v>
      </c>
      <c r="F423" s="11" t="s">
        <v>2446</v>
      </c>
      <c r="G423" s="11" t="s">
        <v>41</v>
      </c>
      <c r="H423" s="11" t="s">
        <v>1711</v>
      </c>
    </row>
    <row r="424" spans="2:8" ht="67.5" x14ac:dyDescent="0.25">
      <c r="B424" s="12">
        <v>417</v>
      </c>
      <c r="C424" s="9">
        <v>22571</v>
      </c>
      <c r="D424" s="7" t="s">
        <v>1396</v>
      </c>
      <c r="E424" s="10" t="s">
        <v>2447</v>
      </c>
      <c r="F424" s="11" t="s">
        <v>2448</v>
      </c>
      <c r="G424" s="11" t="s">
        <v>13</v>
      </c>
      <c r="H424" s="11" t="s">
        <v>3098</v>
      </c>
    </row>
    <row r="425" spans="2:8" ht="45" x14ac:dyDescent="0.25">
      <c r="B425" s="13">
        <v>418</v>
      </c>
      <c r="C425" s="9">
        <v>22787</v>
      </c>
      <c r="D425" s="7" t="s">
        <v>2002</v>
      </c>
      <c r="E425" s="10" t="s">
        <v>19</v>
      </c>
      <c r="F425" s="11" t="s">
        <v>2449</v>
      </c>
      <c r="G425" s="11" t="s">
        <v>370</v>
      </c>
      <c r="H425" s="11" t="s">
        <v>2003</v>
      </c>
    </row>
    <row r="426" spans="2:8" ht="123.75" x14ac:dyDescent="0.25">
      <c r="B426" s="13">
        <v>419</v>
      </c>
      <c r="C426" s="9">
        <v>25416</v>
      </c>
      <c r="D426" s="7" t="s">
        <v>548</v>
      </c>
      <c r="E426" s="10" t="s">
        <v>19</v>
      </c>
      <c r="F426" s="11" t="s">
        <v>2450</v>
      </c>
      <c r="G426" s="11" t="s">
        <v>370</v>
      </c>
      <c r="H426" s="11" t="s">
        <v>211</v>
      </c>
    </row>
    <row r="427" spans="2:8" ht="123.75" x14ac:dyDescent="0.25">
      <c r="B427" s="12">
        <v>420</v>
      </c>
      <c r="C427" s="9">
        <v>31652</v>
      </c>
      <c r="D427" s="7" t="s">
        <v>591</v>
      </c>
      <c r="E427" s="10" t="s">
        <v>19</v>
      </c>
      <c r="F427" s="11" t="s">
        <v>2451</v>
      </c>
      <c r="G427" s="11" t="s">
        <v>370</v>
      </c>
      <c r="H427" s="11" t="s">
        <v>592</v>
      </c>
    </row>
    <row r="428" spans="2:8" ht="123.75" x14ac:dyDescent="0.25">
      <c r="B428" s="16">
        <v>421</v>
      </c>
      <c r="C428" s="9">
        <v>22573</v>
      </c>
      <c r="D428" s="7" t="s">
        <v>806</v>
      </c>
      <c r="E428" s="10" t="s">
        <v>19</v>
      </c>
      <c r="F428" s="11" t="s">
        <v>2450</v>
      </c>
      <c r="G428" s="11" t="s">
        <v>120</v>
      </c>
      <c r="H428" s="11" t="s">
        <v>520</v>
      </c>
    </row>
    <row r="429" spans="2:8" ht="123.75" x14ac:dyDescent="0.25">
      <c r="B429" s="16">
        <v>422</v>
      </c>
      <c r="C429" s="9">
        <v>22537</v>
      </c>
      <c r="D429" s="7" t="s">
        <v>1462</v>
      </c>
      <c r="E429" s="10" t="s">
        <v>19</v>
      </c>
      <c r="F429" s="11" t="s">
        <v>2452</v>
      </c>
      <c r="G429" s="11" t="s">
        <v>34</v>
      </c>
      <c r="H429" s="11" t="s">
        <v>39</v>
      </c>
    </row>
    <row r="430" spans="2:8" ht="123.75" x14ac:dyDescent="0.25">
      <c r="B430" s="16">
        <v>423</v>
      </c>
      <c r="C430" s="9">
        <v>22567</v>
      </c>
      <c r="D430" s="7" t="s">
        <v>1506</v>
      </c>
      <c r="E430" s="10" t="s">
        <v>19</v>
      </c>
      <c r="F430" s="11" t="s">
        <v>2453</v>
      </c>
      <c r="G430" s="11" t="s">
        <v>34</v>
      </c>
      <c r="H430" s="11" t="s">
        <v>100</v>
      </c>
    </row>
    <row r="431" spans="2:8" ht="123.75" x14ac:dyDescent="0.25">
      <c r="B431" s="16">
        <v>424</v>
      </c>
      <c r="C431" s="9">
        <v>22585</v>
      </c>
      <c r="D431" s="7" t="s">
        <v>1561</v>
      </c>
      <c r="E431" s="10" t="s">
        <v>19</v>
      </c>
      <c r="F431" s="11" t="s">
        <v>2450</v>
      </c>
      <c r="G431" s="11" t="s">
        <v>34</v>
      </c>
      <c r="H431" s="11" t="s">
        <v>1562</v>
      </c>
    </row>
    <row r="432" spans="2:8" ht="67.5" x14ac:dyDescent="0.25">
      <c r="B432" s="12">
        <v>425</v>
      </c>
      <c r="C432" s="9">
        <v>22587</v>
      </c>
      <c r="D432" s="7" t="s">
        <v>1583</v>
      </c>
      <c r="E432" s="10" t="s">
        <v>19</v>
      </c>
      <c r="F432" s="11" t="s">
        <v>2454</v>
      </c>
      <c r="G432" s="11" t="s">
        <v>34</v>
      </c>
      <c r="H432" s="11" t="s">
        <v>39</v>
      </c>
    </row>
    <row r="433" spans="2:8" ht="33.75" x14ac:dyDescent="0.25">
      <c r="B433" s="13">
        <v>426</v>
      </c>
      <c r="C433" s="9">
        <v>22641</v>
      </c>
      <c r="D433" s="7" t="s">
        <v>1700</v>
      </c>
      <c r="E433" s="10" t="s">
        <v>19</v>
      </c>
      <c r="F433" s="11" t="s">
        <v>2455</v>
      </c>
      <c r="G433" s="11" t="s">
        <v>34</v>
      </c>
      <c r="H433" s="11" t="s">
        <v>723</v>
      </c>
    </row>
    <row r="434" spans="2:8" ht="45" x14ac:dyDescent="0.25">
      <c r="B434" s="13">
        <v>427</v>
      </c>
      <c r="C434" s="9">
        <v>22655</v>
      </c>
      <c r="D434" s="7" t="s">
        <v>1749</v>
      </c>
      <c r="E434" s="10" t="s">
        <v>19</v>
      </c>
      <c r="F434" s="11" t="s">
        <v>803</v>
      </c>
      <c r="G434" s="11" t="s">
        <v>34</v>
      </c>
      <c r="H434" s="11" t="s">
        <v>100</v>
      </c>
    </row>
    <row r="435" spans="2:8" ht="67.5" x14ac:dyDescent="0.25">
      <c r="B435" s="12">
        <v>428</v>
      </c>
      <c r="C435" s="9">
        <v>22748</v>
      </c>
      <c r="D435" s="7" t="s">
        <v>1128</v>
      </c>
      <c r="E435" s="10" t="s">
        <v>19</v>
      </c>
      <c r="F435" s="11" t="s">
        <v>2456</v>
      </c>
      <c r="G435" s="11" t="s">
        <v>34</v>
      </c>
      <c r="H435" s="11" t="s">
        <v>1094</v>
      </c>
    </row>
    <row r="436" spans="2:8" ht="45" x14ac:dyDescent="0.25">
      <c r="B436" s="16">
        <v>429</v>
      </c>
      <c r="C436" s="9">
        <v>22809</v>
      </c>
      <c r="D436" s="7" t="s">
        <v>1181</v>
      </c>
      <c r="E436" s="10" t="s">
        <v>19</v>
      </c>
      <c r="F436" s="11" t="s">
        <v>2457</v>
      </c>
      <c r="G436" s="11" t="s">
        <v>34</v>
      </c>
      <c r="H436" s="11" t="s">
        <v>100</v>
      </c>
    </row>
    <row r="437" spans="2:8" ht="33.75" x14ac:dyDescent="0.25">
      <c r="B437" s="16">
        <v>430</v>
      </c>
      <c r="C437" s="9">
        <v>25880</v>
      </c>
      <c r="D437" s="7" t="s">
        <v>426</v>
      </c>
      <c r="E437" s="10" t="s">
        <v>19</v>
      </c>
      <c r="F437" s="11" t="s">
        <v>427</v>
      </c>
      <c r="G437" s="11" t="s">
        <v>34</v>
      </c>
      <c r="H437" s="11" t="s">
        <v>428</v>
      </c>
    </row>
    <row r="438" spans="2:8" ht="45" x14ac:dyDescent="0.25">
      <c r="B438" s="16">
        <v>431</v>
      </c>
      <c r="C438" s="9">
        <v>28092</v>
      </c>
      <c r="D438" s="7" t="s">
        <v>138</v>
      </c>
      <c r="E438" s="10" t="s">
        <v>19</v>
      </c>
      <c r="F438" s="11" t="s">
        <v>803</v>
      </c>
      <c r="G438" s="11" t="s">
        <v>34</v>
      </c>
      <c r="H438" s="11" t="s">
        <v>139</v>
      </c>
    </row>
    <row r="439" spans="2:8" ht="101.25" x14ac:dyDescent="0.25">
      <c r="B439" s="16">
        <v>432</v>
      </c>
      <c r="C439" s="9">
        <v>28479</v>
      </c>
      <c r="D439" s="7" t="s">
        <v>1767</v>
      </c>
      <c r="E439" s="10" t="s">
        <v>19</v>
      </c>
      <c r="F439" s="11" t="s">
        <v>2458</v>
      </c>
      <c r="G439" s="11" t="s">
        <v>34</v>
      </c>
      <c r="H439" s="11" t="s">
        <v>39</v>
      </c>
    </row>
    <row r="440" spans="2:8" ht="45" x14ac:dyDescent="0.25">
      <c r="B440" s="12">
        <v>433</v>
      </c>
      <c r="C440" s="9">
        <v>31893</v>
      </c>
      <c r="D440" s="7" t="s">
        <v>1850</v>
      </c>
      <c r="E440" s="10" t="s">
        <v>19</v>
      </c>
      <c r="F440" s="11" t="s">
        <v>2459</v>
      </c>
      <c r="G440" s="11" t="s">
        <v>34</v>
      </c>
      <c r="H440" s="11" t="s">
        <v>100</v>
      </c>
    </row>
    <row r="441" spans="2:8" ht="112.5" x14ac:dyDescent="0.25">
      <c r="B441" s="13">
        <v>434</v>
      </c>
      <c r="C441" s="9">
        <v>42923</v>
      </c>
      <c r="D441" s="7" t="s">
        <v>1127</v>
      </c>
      <c r="E441" s="10" t="s">
        <v>19</v>
      </c>
      <c r="F441" s="11" t="s">
        <v>2460</v>
      </c>
      <c r="G441" s="11" t="s">
        <v>34</v>
      </c>
      <c r="H441" s="11" t="s">
        <v>1007</v>
      </c>
    </row>
    <row r="442" spans="2:8" ht="101.25" x14ac:dyDescent="0.25">
      <c r="B442" s="13">
        <v>435</v>
      </c>
      <c r="C442" s="9">
        <v>43957</v>
      </c>
      <c r="D442" s="7" t="s">
        <v>1062</v>
      </c>
      <c r="E442" s="10" t="s">
        <v>19</v>
      </c>
      <c r="F442" s="11" t="s">
        <v>2461</v>
      </c>
      <c r="G442" s="11" t="s">
        <v>34</v>
      </c>
      <c r="H442" s="11" t="s">
        <v>428</v>
      </c>
    </row>
    <row r="443" spans="2:8" ht="45" x14ac:dyDescent="0.25">
      <c r="B443" s="12">
        <v>436</v>
      </c>
      <c r="C443" s="9">
        <v>22506</v>
      </c>
      <c r="D443" s="7" t="s">
        <v>1416</v>
      </c>
      <c r="E443" s="10" t="s">
        <v>19</v>
      </c>
      <c r="F443" s="11" t="s">
        <v>2457</v>
      </c>
      <c r="G443" s="11" t="s">
        <v>13</v>
      </c>
      <c r="H443" s="11" t="s">
        <v>382</v>
      </c>
    </row>
    <row r="444" spans="2:8" ht="45" x14ac:dyDescent="0.25">
      <c r="B444" s="16">
        <v>437</v>
      </c>
      <c r="C444" s="9">
        <v>22521</v>
      </c>
      <c r="D444" s="7" t="s">
        <v>1369</v>
      </c>
      <c r="E444" s="10" t="s">
        <v>19</v>
      </c>
      <c r="F444" s="11" t="s">
        <v>2462</v>
      </c>
      <c r="G444" s="11" t="s">
        <v>13</v>
      </c>
      <c r="H444" s="11" t="s">
        <v>100</v>
      </c>
    </row>
    <row r="445" spans="2:8" ht="78.75" x14ac:dyDescent="0.25">
      <c r="B445" s="16">
        <v>438</v>
      </c>
      <c r="C445" s="9">
        <v>22547</v>
      </c>
      <c r="D445" s="7" t="s">
        <v>1467</v>
      </c>
      <c r="E445" s="10" t="s">
        <v>19</v>
      </c>
      <c r="F445" s="11" t="s">
        <v>2463</v>
      </c>
      <c r="G445" s="11" t="s">
        <v>13</v>
      </c>
      <c r="H445" s="11" t="s">
        <v>409</v>
      </c>
    </row>
    <row r="446" spans="2:8" ht="33.75" x14ac:dyDescent="0.25">
      <c r="B446" s="16">
        <v>439</v>
      </c>
      <c r="C446" s="9">
        <v>22564</v>
      </c>
      <c r="D446" s="7" t="s">
        <v>1391</v>
      </c>
      <c r="E446" s="10" t="s">
        <v>19</v>
      </c>
      <c r="F446" s="11" t="s">
        <v>427</v>
      </c>
      <c r="G446" s="11" t="s">
        <v>13</v>
      </c>
      <c r="H446" s="11" t="s">
        <v>100</v>
      </c>
    </row>
    <row r="447" spans="2:8" ht="123.75" x14ac:dyDescent="0.25">
      <c r="B447" s="16">
        <v>440</v>
      </c>
      <c r="C447" s="9">
        <v>22627</v>
      </c>
      <c r="D447" s="7" t="s">
        <v>1668</v>
      </c>
      <c r="E447" s="10" t="s">
        <v>19</v>
      </c>
      <c r="F447" s="11" t="s">
        <v>2453</v>
      </c>
      <c r="G447" s="11" t="s">
        <v>13</v>
      </c>
      <c r="H447" s="11" t="s">
        <v>235</v>
      </c>
    </row>
    <row r="448" spans="2:8" ht="123.75" x14ac:dyDescent="0.25">
      <c r="B448" s="12">
        <v>441</v>
      </c>
      <c r="C448" s="9">
        <v>22662</v>
      </c>
      <c r="D448" s="7" t="s">
        <v>978</v>
      </c>
      <c r="E448" s="10" t="s">
        <v>19</v>
      </c>
      <c r="F448" s="11" t="s">
        <v>2453</v>
      </c>
      <c r="G448" s="11" t="s">
        <v>13</v>
      </c>
      <c r="H448" s="11" t="s">
        <v>979</v>
      </c>
    </row>
    <row r="449" spans="2:8" ht="45" x14ac:dyDescent="0.25">
      <c r="B449" s="13">
        <v>442</v>
      </c>
      <c r="C449" s="9">
        <v>22827</v>
      </c>
      <c r="D449" s="7" t="s">
        <v>289</v>
      </c>
      <c r="E449" s="10" t="s">
        <v>19</v>
      </c>
      <c r="F449" s="11" t="s">
        <v>2464</v>
      </c>
      <c r="G449" s="11" t="s">
        <v>13</v>
      </c>
      <c r="H449" s="11" t="s">
        <v>39</v>
      </c>
    </row>
    <row r="450" spans="2:8" ht="45" x14ac:dyDescent="0.25">
      <c r="B450" s="13">
        <v>443</v>
      </c>
      <c r="C450" s="9">
        <v>24807</v>
      </c>
      <c r="D450" s="7" t="s">
        <v>2157</v>
      </c>
      <c r="E450" s="10" t="s">
        <v>19</v>
      </c>
      <c r="F450" s="11" t="s">
        <v>2465</v>
      </c>
      <c r="G450" s="11" t="s">
        <v>13</v>
      </c>
      <c r="H450" s="11" t="s">
        <v>100</v>
      </c>
    </row>
    <row r="451" spans="2:8" ht="45" x14ac:dyDescent="0.25">
      <c r="B451" s="12">
        <v>444</v>
      </c>
      <c r="C451" s="9">
        <v>28088</v>
      </c>
      <c r="D451" s="7" t="s">
        <v>973</v>
      </c>
      <c r="E451" s="10" t="s">
        <v>19</v>
      </c>
      <c r="F451" s="11" t="s">
        <v>2459</v>
      </c>
      <c r="G451" s="11" t="s">
        <v>13</v>
      </c>
      <c r="H451" s="11" t="s">
        <v>100</v>
      </c>
    </row>
    <row r="452" spans="2:8" ht="123.75" x14ac:dyDescent="0.25">
      <c r="B452" s="16">
        <v>445</v>
      </c>
      <c r="C452" s="9">
        <v>28099</v>
      </c>
      <c r="D452" s="7" t="s">
        <v>577</v>
      </c>
      <c r="E452" s="10" t="s">
        <v>19</v>
      </c>
      <c r="F452" s="11" t="s">
        <v>2466</v>
      </c>
      <c r="G452" s="11" t="s">
        <v>13</v>
      </c>
      <c r="H452" s="11" t="s">
        <v>116</v>
      </c>
    </row>
    <row r="453" spans="2:8" ht="90" x14ac:dyDescent="0.25">
      <c r="B453" s="16">
        <v>446</v>
      </c>
      <c r="C453" s="9">
        <v>28480</v>
      </c>
      <c r="D453" s="7" t="s">
        <v>1454</v>
      </c>
      <c r="E453" s="10" t="s">
        <v>19</v>
      </c>
      <c r="F453" s="11" t="s">
        <v>2467</v>
      </c>
      <c r="G453" s="11" t="s">
        <v>13</v>
      </c>
      <c r="H453" s="11" t="s">
        <v>1455</v>
      </c>
    </row>
    <row r="454" spans="2:8" ht="78.75" x14ac:dyDescent="0.25">
      <c r="B454" s="16">
        <v>447</v>
      </c>
      <c r="C454" s="9">
        <v>28483</v>
      </c>
      <c r="D454" s="7" t="s">
        <v>38</v>
      </c>
      <c r="E454" s="10" t="s">
        <v>19</v>
      </c>
      <c r="F454" s="11" t="s">
        <v>2468</v>
      </c>
      <c r="G454" s="11" t="s">
        <v>13</v>
      </c>
      <c r="H454" s="11" t="s">
        <v>39</v>
      </c>
    </row>
    <row r="455" spans="2:8" ht="78.75" x14ac:dyDescent="0.25">
      <c r="B455" s="16">
        <v>448</v>
      </c>
      <c r="C455" s="9">
        <v>28706</v>
      </c>
      <c r="D455" s="7" t="s">
        <v>1709</v>
      </c>
      <c r="E455" s="10" t="s">
        <v>19</v>
      </c>
      <c r="F455" s="11" t="s">
        <v>2469</v>
      </c>
      <c r="G455" s="11" t="s">
        <v>13</v>
      </c>
      <c r="H455" s="11" t="s">
        <v>346</v>
      </c>
    </row>
    <row r="456" spans="2:8" ht="123.75" x14ac:dyDescent="0.25">
      <c r="B456" s="12">
        <v>449</v>
      </c>
      <c r="C456" s="9">
        <v>28763</v>
      </c>
      <c r="D456" s="7" t="s">
        <v>475</v>
      </c>
      <c r="E456" s="10" t="s">
        <v>19</v>
      </c>
      <c r="F456" s="11" t="s">
        <v>2450</v>
      </c>
      <c r="G456" s="11" t="s">
        <v>13</v>
      </c>
      <c r="H456" s="11" t="s">
        <v>39</v>
      </c>
    </row>
    <row r="457" spans="2:8" ht="123.75" x14ac:dyDescent="0.25">
      <c r="B457" s="13">
        <v>450</v>
      </c>
      <c r="C457" s="9">
        <v>36182</v>
      </c>
      <c r="D457" s="7" t="s">
        <v>1901</v>
      </c>
      <c r="E457" s="10" t="s">
        <v>19</v>
      </c>
      <c r="F457" s="11" t="s">
        <v>2470</v>
      </c>
      <c r="G457" s="11" t="s">
        <v>13</v>
      </c>
      <c r="H457" s="11" t="s">
        <v>39</v>
      </c>
    </row>
    <row r="458" spans="2:8" ht="123.75" x14ac:dyDescent="0.25">
      <c r="B458" s="13">
        <v>451</v>
      </c>
      <c r="C458" s="9">
        <v>42901</v>
      </c>
      <c r="D458" s="7" t="s">
        <v>799</v>
      </c>
      <c r="E458" s="10" t="s">
        <v>19</v>
      </c>
      <c r="F458" s="11" t="s">
        <v>2471</v>
      </c>
      <c r="G458" s="11" t="s">
        <v>13</v>
      </c>
      <c r="H458" s="11" t="s">
        <v>39</v>
      </c>
    </row>
    <row r="459" spans="2:8" ht="101.25" x14ac:dyDescent="0.25">
      <c r="B459" s="12">
        <v>452</v>
      </c>
      <c r="C459" s="9">
        <v>42928</v>
      </c>
      <c r="D459" s="7" t="s">
        <v>1123</v>
      </c>
      <c r="E459" s="10" t="s">
        <v>19</v>
      </c>
      <c r="F459" s="11" t="s">
        <v>2472</v>
      </c>
      <c r="G459" s="11" t="s">
        <v>13</v>
      </c>
      <c r="H459" s="11" t="s">
        <v>116</v>
      </c>
    </row>
    <row r="460" spans="2:8" ht="101.25" x14ac:dyDescent="0.25">
      <c r="B460" s="16">
        <v>453</v>
      </c>
      <c r="C460" s="9">
        <v>43669</v>
      </c>
      <c r="D460" s="7" t="s">
        <v>18</v>
      </c>
      <c r="E460" s="10" t="s">
        <v>19</v>
      </c>
      <c r="F460" s="11" t="s">
        <v>2473</v>
      </c>
      <c r="G460" s="11" t="s">
        <v>13</v>
      </c>
      <c r="H460" s="11" t="s">
        <v>100</v>
      </c>
    </row>
    <row r="461" spans="2:8" ht="78.75" x14ac:dyDescent="0.25">
      <c r="B461" s="16">
        <v>454</v>
      </c>
      <c r="C461" s="9">
        <v>43707</v>
      </c>
      <c r="D461" s="7" t="s">
        <v>1484</v>
      </c>
      <c r="E461" s="10" t="s">
        <v>19</v>
      </c>
      <c r="F461" s="11" t="s">
        <v>2474</v>
      </c>
      <c r="G461" s="11" t="s">
        <v>13</v>
      </c>
      <c r="H461" s="11" t="s">
        <v>100</v>
      </c>
    </row>
    <row r="462" spans="2:8" ht="78.75" x14ac:dyDescent="0.25">
      <c r="B462" s="16">
        <v>455</v>
      </c>
      <c r="C462" s="9">
        <v>43797</v>
      </c>
      <c r="D462" s="7" t="s">
        <v>1559</v>
      </c>
      <c r="E462" s="10" t="s">
        <v>19</v>
      </c>
      <c r="F462" s="11" t="s">
        <v>2475</v>
      </c>
      <c r="G462" s="11" t="s">
        <v>13</v>
      </c>
      <c r="H462" s="11" t="s">
        <v>382</v>
      </c>
    </row>
    <row r="463" spans="2:8" ht="56.25" x14ac:dyDescent="0.25">
      <c r="B463" s="16">
        <v>456</v>
      </c>
      <c r="C463" s="9">
        <v>43869</v>
      </c>
      <c r="D463" s="7" t="s">
        <v>932</v>
      </c>
      <c r="E463" s="10" t="s">
        <v>19</v>
      </c>
      <c r="F463" s="11" t="s">
        <v>2476</v>
      </c>
      <c r="G463" s="11" t="s">
        <v>13</v>
      </c>
      <c r="H463" s="11" t="s">
        <v>100</v>
      </c>
    </row>
    <row r="464" spans="2:8" ht="123.75" x14ac:dyDescent="0.25">
      <c r="B464" s="12">
        <v>457</v>
      </c>
      <c r="C464" s="9">
        <v>43910</v>
      </c>
      <c r="D464" s="7" t="s">
        <v>2161</v>
      </c>
      <c r="E464" s="10" t="s">
        <v>19</v>
      </c>
      <c r="F464" s="11" t="s">
        <v>2451</v>
      </c>
      <c r="G464" s="11" t="s">
        <v>13</v>
      </c>
      <c r="H464" s="11" t="s">
        <v>39</v>
      </c>
    </row>
    <row r="465" spans="2:8" ht="123.75" x14ac:dyDescent="0.25">
      <c r="B465" s="13">
        <v>458</v>
      </c>
      <c r="C465" s="9">
        <v>43913</v>
      </c>
      <c r="D465" s="7" t="s">
        <v>967</v>
      </c>
      <c r="E465" s="10" t="s">
        <v>19</v>
      </c>
      <c r="F465" s="11" t="s">
        <v>2451</v>
      </c>
      <c r="G465" s="11" t="s">
        <v>13</v>
      </c>
      <c r="H465" s="11" t="s">
        <v>3099</v>
      </c>
    </row>
    <row r="466" spans="2:8" ht="112.5" x14ac:dyDescent="0.25">
      <c r="B466" s="13">
        <v>459</v>
      </c>
      <c r="C466" s="9">
        <v>43914</v>
      </c>
      <c r="D466" s="7" t="s">
        <v>391</v>
      </c>
      <c r="E466" s="10" t="s">
        <v>19</v>
      </c>
      <c r="F466" s="11" t="s">
        <v>2477</v>
      </c>
      <c r="G466" s="11" t="s">
        <v>13</v>
      </c>
      <c r="H466" s="11" t="s">
        <v>382</v>
      </c>
    </row>
    <row r="467" spans="2:8" ht="45" x14ac:dyDescent="0.25">
      <c r="B467" s="12">
        <v>460</v>
      </c>
      <c r="C467" s="9">
        <v>43959</v>
      </c>
      <c r="D467" s="7" t="s">
        <v>1304</v>
      </c>
      <c r="E467" s="10" t="s">
        <v>19</v>
      </c>
      <c r="F467" s="11" t="s">
        <v>2478</v>
      </c>
      <c r="G467" s="11" t="s">
        <v>13</v>
      </c>
      <c r="H467" s="11" t="s">
        <v>100</v>
      </c>
    </row>
    <row r="468" spans="2:8" ht="33.75" x14ac:dyDescent="0.25">
      <c r="B468" s="16">
        <v>461</v>
      </c>
      <c r="C468" s="9">
        <v>43652</v>
      </c>
      <c r="D468" s="7" t="s">
        <v>2166</v>
      </c>
      <c r="E468" s="10" t="s">
        <v>19</v>
      </c>
      <c r="F468" s="11" t="s">
        <v>2167</v>
      </c>
      <c r="G468" s="11" t="s">
        <v>991</v>
      </c>
      <c r="H468" s="11" t="s">
        <v>382</v>
      </c>
    </row>
    <row r="469" spans="2:8" ht="123.75" x14ac:dyDescent="0.25">
      <c r="B469" s="16">
        <v>462</v>
      </c>
      <c r="C469" s="9">
        <v>12842</v>
      </c>
      <c r="D469" s="7" t="s">
        <v>621</v>
      </c>
      <c r="E469" s="10" t="s">
        <v>19</v>
      </c>
      <c r="F469" s="11" t="s">
        <v>2450</v>
      </c>
      <c r="G469" s="11" t="s">
        <v>26</v>
      </c>
      <c r="H469" s="11" t="s">
        <v>346</v>
      </c>
    </row>
    <row r="470" spans="2:8" ht="123.75" x14ac:dyDescent="0.25">
      <c r="B470" s="16">
        <v>463</v>
      </c>
      <c r="C470" s="9">
        <v>13840</v>
      </c>
      <c r="D470" s="7" t="s">
        <v>1357</v>
      </c>
      <c r="E470" s="10" t="s">
        <v>19</v>
      </c>
      <c r="F470" s="11" t="s">
        <v>2479</v>
      </c>
      <c r="G470" s="11" t="s">
        <v>26</v>
      </c>
      <c r="H470" s="11" t="s">
        <v>409</v>
      </c>
    </row>
    <row r="471" spans="2:8" ht="123.75" x14ac:dyDescent="0.25">
      <c r="B471" s="16">
        <v>464</v>
      </c>
      <c r="C471" s="9">
        <v>22524</v>
      </c>
      <c r="D471" s="7" t="s">
        <v>66</v>
      </c>
      <c r="E471" s="10" t="s">
        <v>19</v>
      </c>
      <c r="F471" s="11" t="s">
        <v>2479</v>
      </c>
      <c r="G471" s="11" t="s">
        <v>26</v>
      </c>
      <c r="H471" s="11" t="s">
        <v>67</v>
      </c>
    </row>
    <row r="472" spans="2:8" ht="123.75" x14ac:dyDescent="0.25">
      <c r="B472" s="12">
        <v>465</v>
      </c>
      <c r="C472" s="9">
        <v>22797</v>
      </c>
      <c r="D472" s="7" t="s">
        <v>2012</v>
      </c>
      <c r="E472" s="10" t="s">
        <v>19</v>
      </c>
      <c r="F472" s="11" t="s">
        <v>2453</v>
      </c>
      <c r="G472" s="11" t="s">
        <v>26</v>
      </c>
      <c r="H472" s="11" t="s">
        <v>100</v>
      </c>
    </row>
    <row r="473" spans="2:8" ht="56.25" x14ac:dyDescent="0.25">
      <c r="B473" s="13">
        <v>466</v>
      </c>
      <c r="C473" s="9">
        <v>43697</v>
      </c>
      <c r="D473" s="7" t="s">
        <v>2142</v>
      </c>
      <c r="E473" s="10" t="s">
        <v>19</v>
      </c>
      <c r="F473" s="11" t="s">
        <v>2480</v>
      </c>
      <c r="G473" s="11" t="s">
        <v>2143</v>
      </c>
      <c r="H473" s="11" t="s">
        <v>605</v>
      </c>
    </row>
    <row r="474" spans="2:8" ht="123.75" x14ac:dyDescent="0.25">
      <c r="B474" s="13">
        <v>467</v>
      </c>
      <c r="C474" s="9">
        <v>22671</v>
      </c>
      <c r="D474" s="7" t="s">
        <v>1774</v>
      </c>
      <c r="E474" s="10" t="s">
        <v>19</v>
      </c>
      <c r="F474" s="11" t="s">
        <v>2481</v>
      </c>
      <c r="G474" s="11" t="s">
        <v>981</v>
      </c>
      <c r="H474" s="11" t="s">
        <v>100</v>
      </c>
    </row>
    <row r="475" spans="2:8" ht="90" x14ac:dyDescent="0.25">
      <c r="B475" s="12">
        <v>468</v>
      </c>
      <c r="C475" s="9">
        <v>12821</v>
      </c>
      <c r="D475" s="7" t="s">
        <v>1818</v>
      </c>
      <c r="E475" s="10" t="s">
        <v>19</v>
      </c>
      <c r="F475" s="11" t="s">
        <v>2482</v>
      </c>
      <c r="G475" s="11" t="s">
        <v>281</v>
      </c>
      <c r="H475" s="11" t="s">
        <v>1819</v>
      </c>
    </row>
    <row r="476" spans="2:8" ht="101.25" x14ac:dyDescent="0.25">
      <c r="B476" s="16">
        <v>469</v>
      </c>
      <c r="C476" s="9">
        <v>41682</v>
      </c>
      <c r="D476" s="7" t="s">
        <v>2127</v>
      </c>
      <c r="E476" s="10" t="s">
        <v>19</v>
      </c>
      <c r="F476" s="11" t="s">
        <v>2461</v>
      </c>
      <c r="G476" s="11" t="s">
        <v>281</v>
      </c>
      <c r="H476" s="11" t="s">
        <v>2128</v>
      </c>
    </row>
    <row r="477" spans="2:8" ht="67.5" x14ac:dyDescent="0.25">
      <c r="B477" s="16">
        <v>470</v>
      </c>
      <c r="C477" s="9">
        <v>12981</v>
      </c>
      <c r="D477" s="7" t="s">
        <v>997</v>
      </c>
      <c r="E477" s="10" t="s">
        <v>19</v>
      </c>
      <c r="F477" s="11" t="s">
        <v>2483</v>
      </c>
      <c r="G477" s="11" t="s">
        <v>998</v>
      </c>
      <c r="H477" s="11" t="s">
        <v>100</v>
      </c>
    </row>
    <row r="478" spans="2:8" ht="67.5" x14ac:dyDescent="0.25">
      <c r="B478" s="16">
        <v>471</v>
      </c>
      <c r="C478" s="9">
        <v>118</v>
      </c>
      <c r="D478" s="7" t="s">
        <v>1514</v>
      </c>
      <c r="E478" s="10" t="s">
        <v>19</v>
      </c>
      <c r="F478" s="11" t="s">
        <v>2484</v>
      </c>
      <c r="G478" s="11" t="s">
        <v>83</v>
      </c>
      <c r="H478" s="11" t="s">
        <v>409</v>
      </c>
    </row>
    <row r="479" spans="2:8" ht="22.5" x14ac:dyDescent="0.25">
      <c r="B479" s="16">
        <v>472</v>
      </c>
      <c r="C479" s="9">
        <v>191</v>
      </c>
      <c r="D479" s="7" t="s">
        <v>1623</v>
      </c>
      <c r="E479" s="10" t="s">
        <v>19</v>
      </c>
      <c r="F479" s="11" t="s">
        <v>93</v>
      </c>
      <c r="G479" s="11" t="s">
        <v>83</v>
      </c>
      <c r="H479" s="11" t="s">
        <v>116</v>
      </c>
    </row>
    <row r="480" spans="2:8" ht="123.75" x14ac:dyDescent="0.25">
      <c r="B480" s="12">
        <v>473</v>
      </c>
      <c r="C480" s="9">
        <v>2157</v>
      </c>
      <c r="D480" s="7" t="s">
        <v>1003</v>
      </c>
      <c r="E480" s="10" t="s">
        <v>19</v>
      </c>
      <c r="F480" s="11" t="s">
        <v>2479</v>
      </c>
      <c r="G480" s="11" t="s">
        <v>83</v>
      </c>
      <c r="H480" s="11" t="s">
        <v>382</v>
      </c>
    </row>
    <row r="481" spans="2:8" ht="123.75" x14ac:dyDescent="0.25">
      <c r="B481" s="13">
        <v>474</v>
      </c>
      <c r="C481" s="9">
        <v>5468</v>
      </c>
      <c r="D481" s="7" t="s">
        <v>1777</v>
      </c>
      <c r="E481" s="10" t="s">
        <v>19</v>
      </c>
      <c r="F481" s="11" t="s">
        <v>2485</v>
      </c>
      <c r="G481" s="11" t="s">
        <v>83</v>
      </c>
      <c r="H481" s="11" t="s">
        <v>39</v>
      </c>
    </row>
    <row r="482" spans="2:8" ht="123.75" x14ac:dyDescent="0.25">
      <c r="B482" s="13">
        <v>475</v>
      </c>
      <c r="C482" s="9">
        <v>12750</v>
      </c>
      <c r="D482" s="7" t="s">
        <v>1733</v>
      </c>
      <c r="E482" s="10" t="s">
        <v>19</v>
      </c>
      <c r="F482" s="11" t="s">
        <v>2453</v>
      </c>
      <c r="G482" s="11" t="s">
        <v>83</v>
      </c>
      <c r="H482" s="11" t="s">
        <v>100</v>
      </c>
    </row>
    <row r="483" spans="2:8" ht="123.75" x14ac:dyDescent="0.25">
      <c r="B483" s="12">
        <v>476</v>
      </c>
      <c r="C483" s="9">
        <v>12812</v>
      </c>
      <c r="D483" s="7" t="s">
        <v>2007</v>
      </c>
      <c r="E483" s="10" t="s">
        <v>19</v>
      </c>
      <c r="F483" s="11" t="s">
        <v>2479</v>
      </c>
      <c r="G483" s="11" t="s">
        <v>83</v>
      </c>
      <c r="H483" s="11" t="s">
        <v>382</v>
      </c>
    </row>
    <row r="484" spans="2:8" ht="33.75" x14ac:dyDescent="0.25">
      <c r="B484" s="16">
        <v>477</v>
      </c>
      <c r="C484" s="9">
        <v>12978</v>
      </c>
      <c r="D484" s="7" t="s">
        <v>1787</v>
      </c>
      <c r="E484" s="10" t="s">
        <v>19</v>
      </c>
      <c r="F484" s="11" t="s">
        <v>427</v>
      </c>
      <c r="G484" s="11" t="s">
        <v>83</v>
      </c>
      <c r="H484" s="11" t="s">
        <v>1788</v>
      </c>
    </row>
    <row r="485" spans="2:8" ht="33.75" x14ac:dyDescent="0.25">
      <c r="B485" s="16">
        <v>478</v>
      </c>
      <c r="C485" s="9">
        <v>12979</v>
      </c>
      <c r="D485" s="7" t="s">
        <v>749</v>
      </c>
      <c r="E485" s="10" t="s">
        <v>19</v>
      </c>
      <c r="F485" s="11" t="s">
        <v>427</v>
      </c>
      <c r="G485" s="11" t="s">
        <v>83</v>
      </c>
      <c r="H485" s="11" t="s">
        <v>39</v>
      </c>
    </row>
    <row r="486" spans="2:8" ht="123.75" x14ac:dyDescent="0.25">
      <c r="B486" s="16">
        <v>479</v>
      </c>
      <c r="C486" s="9">
        <v>13102</v>
      </c>
      <c r="D486" s="7" t="s">
        <v>1930</v>
      </c>
      <c r="E486" s="10" t="s">
        <v>19</v>
      </c>
      <c r="F486" s="11" t="s">
        <v>2450</v>
      </c>
      <c r="G486" s="11" t="s">
        <v>83</v>
      </c>
      <c r="H486" s="11" t="s">
        <v>39</v>
      </c>
    </row>
    <row r="487" spans="2:8" ht="78.75" x14ac:dyDescent="0.25">
      <c r="B487" s="16">
        <v>480</v>
      </c>
      <c r="C487" s="9">
        <v>13362</v>
      </c>
      <c r="D487" s="7" t="s">
        <v>1424</v>
      </c>
      <c r="E487" s="10" t="s">
        <v>19</v>
      </c>
      <c r="F487" s="11" t="s">
        <v>2486</v>
      </c>
      <c r="G487" s="11" t="s">
        <v>83</v>
      </c>
      <c r="H487" s="11" t="s">
        <v>1307</v>
      </c>
    </row>
    <row r="488" spans="2:8" ht="67.5" x14ac:dyDescent="0.25">
      <c r="B488" s="12">
        <v>481</v>
      </c>
      <c r="C488" s="9">
        <v>13430</v>
      </c>
      <c r="D488" s="7" t="s">
        <v>1552</v>
      </c>
      <c r="E488" s="10" t="s">
        <v>19</v>
      </c>
      <c r="F488" s="11" t="s">
        <v>2487</v>
      </c>
      <c r="G488" s="11" t="s">
        <v>83</v>
      </c>
      <c r="H488" s="11" t="s">
        <v>100</v>
      </c>
    </row>
    <row r="489" spans="2:8" ht="78.75" x14ac:dyDescent="0.25">
      <c r="B489" s="13">
        <v>482</v>
      </c>
      <c r="C489" s="9">
        <v>13507</v>
      </c>
      <c r="D489" s="7" t="s">
        <v>1310</v>
      </c>
      <c r="E489" s="10" t="s">
        <v>19</v>
      </c>
      <c r="F489" s="11" t="s">
        <v>2488</v>
      </c>
      <c r="G489" s="11" t="s">
        <v>83</v>
      </c>
      <c r="H489" s="11" t="s">
        <v>1311</v>
      </c>
    </row>
    <row r="490" spans="2:8" ht="78.75" x14ac:dyDescent="0.25">
      <c r="B490" s="13">
        <v>483</v>
      </c>
      <c r="C490" s="9">
        <v>13517</v>
      </c>
      <c r="D490" s="7" t="s">
        <v>1628</v>
      </c>
      <c r="E490" s="10" t="s">
        <v>19</v>
      </c>
      <c r="F490" s="11" t="s">
        <v>2489</v>
      </c>
      <c r="G490" s="11" t="s">
        <v>83</v>
      </c>
      <c r="H490" s="11" t="s">
        <v>100</v>
      </c>
    </row>
    <row r="491" spans="2:8" ht="78.75" x14ac:dyDescent="0.25">
      <c r="B491" s="12">
        <v>484</v>
      </c>
      <c r="C491" s="9">
        <v>13568</v>
      </c>
      <c r="D491" s="7" t="s">
        <v>260</v>
      </c>
      <c r="E491" s="10" t="s">
        <v>19</v>
      </c>
      <c r="F491" s="11" t="s">
        <v>2486</v>
      </c>
      <c r="G491" s="11" t="s">
        <v>83</v>
      </c>
      <c r="H491" s="11" t="s">
        <v>100</v>
      </c>
    </row>
    <row r="492" spans="2:8" ht="22.5" x14ac:dyDescent="0.25">
      <c r="B492" s="16">
        <v>485</v>
      </c>
      <c r="C492" s="9">
        <v>13596</v>
      </c>
      <c r="D492" s="7" t="s">
        <v>1934</v>
      </c>
      <c r="E492" s="10" t="s">
        <v>19</v>
      </c>
      <c r="F492" s="11" t="s">
        <v>2490</v>
      </c>
      <c r="G492" s="11" t="s">
        <v>83</v>
      </c>
      <c r="H492" s="11" t="s">
        <v>409</v>
      </c>
    </row>
    <row r="493" spans="2:8" ht="123.75" x14ac:dyDescent="0.25">
      <c r="B493" s="16">
        <v>486</v>
      </c>
      <c r="C493" s="9">
        <v>13714</v>
      </c>
      <c r="D493" s="7" t="s">
        <v>1942</v>
      </c>
      <c r="E493" s="10" t="s">
        <v>19</v>
      </c>
      <c r="F493" s="11" t="s">
        <v>2453</v>
      </c>
      <c r="G493" s="11" t="s">
        <v>83</v>
      </c>
      <c r="H493" s="11" t="s">
        <v>100</v>
      </c>
    </row>
    <row r="494" spans="2:8" ht="78.75" x14ac:dyDescent="0.25">
      <c r="B494" s="16">
        <v>487</v>
      </c>
      <c r="C494" s="9">
        <v>13753</v>
      </c>
      <c r="D494" s="7" t="s">
        <v>1021</v>
      </c>
      <c r="E494" s="10" t="s">
        <v>19</v>
      </c>
      <c r="F494" s="11" t="s">
        <v>2486</v>
      </c>
      <c r="G494" s="11" t="s">
        <v>83</v>
      </c>
      <c r="H494" s="11" t="s">
        <v>39</v>
      </c>
    </row>
    <row r="495" spans="2:8" ht="33.75" x14ac:dyDescent="0.25">
      <c r="B495" s="16">
        <v>488</v>
      </c>
      <c r="C495" s="9">
        <v>13848</v>
      </c>
      <c r="D495" s="7" t="s">
        <v>1640</v>
      </c>
      <c r="E495" s="10" t="s">
        <v>19</v>
      </c>
      <c r="F495" s="11" t="s">
        <v>2491</v>
      </c>
      <c r="G495" s="11" t="s">
        <v>83</v>
      </c>
      <c r="H495" s="11" t="s">
        <v>39</v>
      </c>
    </row>
    <row r="496" spans="2:8" ht="56.25" x14ac:dyDescent="0.25">
      <c r="B496" s="12">
        <v>489</v>
      </c>
      <c r="C496" s="9">
        <v>25421</v>
      </c>
      <c r="D496" s="7" t="s">
        <v>1293</v>
      </c>
      <c r="E496" s="10" t="s">
        <v>19</v>
      </c>
      <c r="F496" s="11" t="s">
        <v>969</v>
      </c>
      <c r="G496" s="11" t="s">
        <v>83</v>
      </c>
      <c r="H496" s="11" t="s">
        <v>100</v>
      </c>
    </row>
    <row r="497" spans="2:8" ht="45" x14ac:dyDescent="0.25">
      <c r="B497" s="13">
        <v>490</v>
      </c>
      <c r="C497" s="9">
        <v>25422</v>
      </c>
      <c r="D497" s="7" t="s">
        <v>2112</v>
      </c>
      <c r="E497" s="10" t="s">
        <v>19</v>
      </c>
      <c r="F497" s="11" t="s">
        <v>2492</v>
      </c>
      <c r="G497" s="11" t="s">
        <v>83</v>
      </c>
      <c r="H497" s="11" t="s">
        <v>1307</v>
      </c>
    </row>
    <row r="498" spans="2:8" ht="78.75" x14ac:dyDescent="0.25">
      <c r="B498" s="13">
        <v>491</v>
      </c>
      <c r="C498" s="9">
        <v>28238</v>
      </c>
      <c r="D498" s="7" t="s">
        <v>713</v>
      </c>
      <c r="E498" s="10" t="s">
        <v>19</v>
      </c>
      <c r="F498" s="11" t="s">
        <v>2493</v>
      </c>
      <c r="G498" s="11" t="s">
        <v>83</v>
      </c>
      <c r="H498" s="11" t="s">
        <v>100</v>
      </c>
    </row>
    <row r="499" spans="2:8" ht="33.75" x14ac:dyDescent="0.25">
      <c r="B499" s="12">
        <v>492</v>
      </c>
      <c r="C499" s="9">
        <v>41656</v>
      </c>
      <c r="D499" s="7" t="s">
        <v>159</v>
      </c>
      <c r="E499" s="10" t="s">
        <v>19</v>
      </c>
      <c r="F499" s="11" t="s">
        <v>2494</v>
      </c>
      <c r="G499" s="11" t="s">
        <v>83</v>
      </c>
      <c r="H499" s="11" t="s">
        <v>382</v>
      </c>
    </row>
    <row r="500" spans="2:8" ht="123.75" x14ac:dyDescent="0.25">
      <c r="B500" s="16">
        <v>493</v>
      </c>
      <c r="C500" s="9">
        <v>41691</v>
      </c>
      <c r="D500" s="7" t="s">
        <v>1208</v>
      </c>
      <c r="E500" s="10" t="s">
        <v>19</v>
      </c>
      <c r="F500" s="11" t="s">
        <v>2451</v>
      </c>
      <c r="G500" s="11" t="s">
        <v>83</v>
      </c>
      <c r="H500" s="11" t="s">
        <v>1307</v>
      </c>
    </row>
    <row r="501" spans="2:8" ht="123.75" x14ac:dyDescent="0.25">
      <c r="B501" s="16">
        <v>494</v>
      </c>
      <c r="C501" s="9">
        <v>27700</v>
      </c>
      <c r="D501" s="7" t="s">
        <v>1306</v>
      </c>
      <c r="E501" s="10" t="s">
        <v>19</v>
      </c>
      <c r="F501" s="11" t="s">
        <v>2450</v>
      </c>
      <c r="G501" s="11" t="s">
        <v>381</v>
      </c>
      <c r="H501" s="11" t="s">
        <v>1307</v>
      </c>
    </row>
    <row r="502" spans="2:8" ht="123.75" x14ac:dyDescent="0.25">
      <c r="B502" s="16">
        <v>495</v>
      </c>
      <c r="C502" s="9">
        <v>25423</v>
      </c>
      <c r="D502" s="7" t="s">
        <v>380</v>
      </c>
      <c r="E502" s="10" t="s">
        <v>19</v>
      </c>
      <c r="F502" s="11" t="s">
        <v>2453</v>
      </c>
      <c r="G502" s="11" t="s">
        <v>381</v>
      </c>
      <c r="H502" s="11" t="s">
        <v>382</v>
      </c>
    </row>
    <row r="503" spans="2:8" ht="33.75" x14ac:dyDescent="0.25">
      <c r="B503" s="16">
        <v>496</v>
      </c>
      <c r="C503" s="9">
        <v>16257</v>
      </c>
      <c r="D503" s="7" t="s">
        <v>702</v>
      </c>
      <c r="E503" s="10" t="s">
        <v>19</v>
      </c>
      <c r="F503" s="11" t="s">
        <v>427</v>
      </c>
      <c r="G503" s="11" t="s">
        <v>430</v>
      </c>
      <c r="H503" s="11" t="s">
        <v>100</v>
      </c>
    </row>
    <row r="504" spans="2:8" ht="123.75" x14ac:dyDescent="0.25">
      <c r="B504" s="12">
        <v>497</v>
      </c>
      <c r="C504" s="9">
        <v>31290</v>
      </c>
      <c r="D504" s="7" t="s">
        <v>733</v>
      </c>
      <c r="E504" s="10" t="s">
        <v>19</v>
      </c>
      <c r="F504" s="11" t="s">
        <v>2495</v>
      </c>
      <c r="G504" s="11" t="s">
        <v>430</v>
      </c>
      <c r="H504" s="11" t="s">
        <v>116</v>
      </c>
    </row>
    <row r="505" spans="2:8" ht="123.75" x14ac:dyDescent="0.25">
      <c r="B505" s="13">
        <v>498</v>
      </c>
      <c r="C505" s="9">
        <v>16341</v>
      </c>
      <c r="D505" s="7" t="s">
        <v>396</v>
      </c>
      <c r="E505" s="10" t="s">
        <v>19</v>
      </c>
      <c r="F505" s="11" t="s">
        <v>2450</v>
      </c>
      <c r="G505" s="11" t="s">
        <v>75</v>
      </c>
      <c r="H505" s="11" t="s">
        <v>397</v>
      </c>
    </row>
    <row r="506" spans="2:8" ht="123.75" x14ac:dyDescent="0.25">
      <c r="B506" s="13">
        <v>499</v>
      </c>
      <c r="C506" s="9">
        <v>16351</v>
      </c>
      <c r="D506" s="7" t="s">
        <v>239</v>
      </c>
      <c r="E506" s="10" t="s">
        <v>19</v>
      </c>
      <c r="F506" s="11" t="s">
        <v>2450</v>
      </c>
      <c r="G506" s="11" t="s">
        <v>75</v>
      </c>
      <c r="H506" s="11" t="s">
        <v>116</v>
      </c>
    </row>
    <row r="507" spans="2:8" x14ac:dyDescent="0.25">
      <c r="B507" s="12">
        <v>500</v>
      </c>
      <c r="C507" s="9">
        <v>16381</v>
      </c>
      <c r="D507" s="7" t="s">
        <v>1044</v>
      </c>
      <c r="E507" s="10" t="s">
        <v>19</v>
      </c>
      <c r="F507" s="11" t="s">
        <v>1045</v>
      </c>
      <c r="G507" s="11" t="s">
        <v>75</v>
      </c>
      <c r="H507" s="11" t="s">
        <v>382</v>
      </c>
    </row>
    <row r="508" spans="2:8" ht="45" x14ac:dyDescent="0.25">
      <c r="B508" s="16">
        <v>501</v>
      </c>
      <c r="C508" s="9">
        <v>16417</v>
      </c>
      <c r="D508" s="7" t="s">
        <v>1549</v>
      </c>
      <c r="E508" s="10" t="s">
        <v>19</v>
      </c>
      <c r="F508" s="11" t="s">
        <v>803</v>
      </c>
      <c r="G508" s="11" t="s">
        <v>75</v>
      </c>
      <c r="H508" s="11" t="s">
        <v>605</v>
      </c>
    </row>
    <row r="509" spans="2:8" ht="22.5" x14ac:dyDescent="0.25">
      <c r="B509" s="16">
        <v>502</v>
      </c>
      <c r="C509" s="9">
        <v>16441</v>
      </c>
      <c r="D509" s="7" t="s">
        <v>1216</v>
      </c>
      <c r="E509" s="10" t="s">
        <v>19</v>
      </c>
      <c r="F509" s="11" t="s">
        <v>93</v>
      </c>
      <c r="G509" s="11" t="s">
        <v>75</v>
      </c>
      <c r="H509" s="11" t="s">
        <v>100</v>
      </c>
    </row>
    <row r="510" spans="2:8" ht="101.25" x14ac:dyDescent="0.25">
      <c r="B510" s="16">
        <v>503</v>
      </c>
      <c r="C510" s="9">
        <v>16442</v>
      </c>
      <c r="D510" s="7" t="s">
        <v>1296</v>
      </c>
      <c r="E510" s="10" t="s">
        <v>19</v>
      </c>
      <c r="F510" s="11" t="s">
        <v>2496</v>
      </c>
      <c r="G510" s="11" t="s">
        <v>75</v>
      </c>
      <c r="H510" s="11" t="s">
        <v>39</v>
      </c>
    </row>
    <row r="511" spans="2:8" ht="33.75" x14ac:dyDescent="0.25">
      <c r="B511" s="16">
        <v>504</v>
      </c>
      <c r="C511" s="9">
        <v>16450</v>
      </c>
      <c r="D511" s="7" t="s">
        <v>907</v>
      </c>
      <c r="E511" s="10" t="s">
        <v>19</v>
      </c>
      <c r="F511" s="11" t="s">
        <v>908</v>
      </c>
      <c r="G511" s="11" t="s">
        <v>75</v>
      </c>
      <c r="H511" s="11" t="s">
        <v>909</v>
      </c>
    </row>
    <row r="512" spans="2:8" ht="22.5" x14ac:dyDescent="0.25">
      <c r="B512" s="12">
        <v>505</v>
      </c>
      <c r="C512" s="9">
        <v>16497</v>
      </c>
      <c r="D512" s="7" t="s">
        <v>658</v>
      </c>
      <c r="E512" s="10" t="s">
        <v>19</v>
      </c>
      <c r="F512" s="11" t="s">
        <v>234</v>
      </c>
      <c r="G512" s="11" t="s">
        <v>75</v>
      </c>
      <c r="H512" s="11" t="s">
        <v>100</v>
      </c>
    </row>
    <row r="513" spans="2:8" ht="33.75" x14ac:dyDescent="0.25">
      <c r="B513" s="13">
        <v>506</v>
      </c>
      <c r="C513" s="9">
        <v>16664</v>
      </c>
      <c r="D513" s="7" t="s">
        <v>1663</v>
      </c>
      <c r="E513" s="10" t="s">
        <v>19</v>
      </c>
      <c r="F513" s="11" t="s">
        <v>2455</v>
      </c>
      <c r="G513" s="11" t="s">
        <v>75</v>
      </c>
      <c r="H513" s="11" t="s">
        <v>100</v>
      </c>
    </row>
    <row r="514" spans="2:8" ht="22.5" x14ac:dyDescent="0.25">
      <c r="B514" s="13">
        <v>507</v>
      </c>
      <c r="C514" s="9">
        <v>16784</v>
      </c>
      <c r="D514" s="7" t="s">
        <v>233</v>
      </c>
      <c r="E514" s="10" t="s">
        <v>19</v>
      </c>
      <c r="F514" s="11" t="s">
        <v>190</v>
      </c>
      <c r="G514" s="11" t="s">
        <v>75</v>
      </c>
      <c r="H514" s="11" t="s">
        <v>235</v>
      </c>
    </row>
    <row r="515" spans="2:8" x14ac:dyDescent="0.25">
      <c r="B515" s="12">
        <v>508</v>
      </c>
      <c r="C515" s="9">
        <v>29674</v>
      </c>
      <c r="D515" s="7" t="s">
        <v>878</v>
      </c>
      <c r="E515" s="10" t="s">
        <v>19</v>
      </c>
      <c r="F515" s="11" t="s">
        <v>93</v>
      </c>
      <c r="G515" s="11" t="s">
        <v>75</v>
      </c>
      <c r="H515" s="11" t="s">
        <v>382</v>
      </c>
    </row>
    <row r="516" spans="2:8" ht="123.75" x14ac:dyDescent="0.25">
      <c r="B516" s="16">
        <v>509</v>
      </c>
      <c r="C516" s="9">
        <v>29675</v>
      </c>
      <c r="D516" s="7" t="s">
        <v>714</v>
      </c>
      <c r="E516" s="10" t="s">
        <v>19</v>
      </c>
      <c r="F516" s="11" t="s">
        <v>2497</v>
      </c>
      <c r="G516" s="11" t="s">
        <v>75</v>
      </c>
      <c r="H516" s="11" t="s">
        <v>100</v>
      </c>
    </row>
    <row r="517" spans="2:8" ht="123.75" x14ac:dyDescent="0.25">
      <c r="B517" s="16">
        <v>510</v>
      </c>
      <c r="C517" s="9">
        <v>29677</v>
      </c>
      <c r="D517" s="7" t="s">
        <v>1531</v>
      </c>
      <c r="E517" s="10" t="s">
        <v>19</v>
      </c>
      <c r="F517" s="11" t="s">
        <v>2498</v>
      </c>
      <c r="G517" s="11" t="s">
        <v>75</v>
      </c>
      <c r="H517" s="11" t="s">
        <v>100</v>
      </c>
    </row>
    <row r="518" spans="2:8" ht="56.25" x14ac:dyDescent="0.25">
      <c r="B518" s="16">
        <v>511</v>
      </c>
      <c r="C518" s="9">
        <v>32007</v>
      </c>
      <c r="D518" s="7" t="s">
        <v>1671</v>
      </c>
      <c r="E518" s="10" t="s">
        <v>19</v>
      </c>
      <c r="F518" s="11" t="s">
        <v>2499</v>
      </c>
      <c r="G518" s="11" t="s">
        <v>204</v>
      </c>
      <c r="H518" s="11" t="s">
        <v>409</v>
      </c>
    </row>
    <row r="519" spans="2:8" ht="45" x14ac:dyDescent="0.25">
      <c r="B519" s="16">
        <v>512</v>
      </c>
      <c r="C519" s="9">
        <v>46132</v>
      </c>
      <c r="D519" s="7" t="s">
        <v>1463</v>
      </c>
      <c r="E519" s="10" t="s">
        <v>19</v>
      </c>
      <c r="F519" s="11" t="s">
        <v>2500</v>
      </c>
      <c r="G519" s="11" t="s">
        <v>204</v>
      </c>
      <c r="H519" s="11" t="s">
        <v>235</v>
      </c>
    </row>
    <row r="520" spans="2:8" ht="123.75" x14ac:dyDescent="0.25">
      <c r="B520" s="12">
        <v>513</v>
      </c>
      <c r="C520" s="9">
        <v>21320</v>
      </c>
      <c r="D520" s="7" t="s">
        <v>706</v>
      </c>
      <c r="E520" s="10" t="s">
        <v>19</v>
      </c>
      <c r="F520" s="11" t="s">
        <v>2479</v>
      </c>
      <c r="G520" s="11" t="s">
        <v>361</v>
      </c>
      <c r="H520" s="11" t="s">
        <v>116</v>
      </c>
    </row>
    <row r="521" spans="2:8" ht="22.5" x14ac:dyDescent="0.25">
      <c r="B521" s="13">
        <v>514</v>
      </c>
      <c r="C521" s="9">
        <v>1241</v>
      </c>
      <c r="D521" s="7" t="s">
        <v>560</v>
      </c>
      <c r="E521" s="10" t="s">
        <v>19</v>
      </c>
      <c r="F521" s="11" t="s">
        <v>93</v>
      </c>
      <c r="G521" s="11" t="s">
        <v>561</v>
      </c>
      <c r="H521" s="11" t="s">
        <v>100</v>
      </c>
    </row>
    <row r="522" spans="2:8" ht="123.75" x14ac:dyDescent="0.25">
      <c r="B522" s="13">
        <v>515</v>
      </c>
      <c r="C522" s="9">
        <v>13117</v>
      </c>
      <c r="D522" s="7" t="s">
        <v>1820</v>
      </c>
      <c r="E522" s="10" t="s">
        <v>19</v>
      </c>
      <c r="F522" s="11" t="s">
        <v>2501</v>
      </c>
      <c r="G522" s="11" t="s">
        <v>41</v>
      </c>
      <c r="H522" s="11" t="s">
        <v>1821</v>
      </c>
    </row>
    <row r="523" spans="2:8" ht="33.75" x14ac:dyDescent="0.25">
      <c r="B523" s="12">
        <v>516</v>
      </c>
      <c r="C523" s="9">
        <v>20759</v>
      </c>
      <c r="D523" s="7" t="s">
        <v>1372</v>
      </c>
      <c r="E523" s="10" t="s">
        <v>19</v>
      </c>
      <c r="F523" s="11" t="s">
        <v>1373</v>
      </c>
      <c r="G523" s="11" t="s">
        <v>41</v>
      </c>
      <c r="H523" s="11" t="s">
        <v>95</v>
      </c>
    </row>
    <row r="524" spans="2:8" ht="22.5" x14ac:dyDescent="0.25">
      <c r="B524" s="16">
        <v>517</v>
      </c>
      <c r="C524" s="9">
        <v>20774</v>
      </c>
      <c r="D524" s="7" t="s">
        <v>634</v>
      </c>
      <c r="E524" s="10" t="s">
        <v>19</v>
      </c>
      <c r="F524" s="11" t="s">
        <v>93</v>
      </c>
      <c r="G524" s="11" t="s">
        <v>41</v>
      </c>
      <c r="H524" s="11" t="s">
        <v>116</v>
      </c>
    </row>
    <row r="525" spans="2:8" ht="123.75" x14ac:dyDescent="0.25">
      <c r="B525" s="16">
        <v>518</v>
      </c>
      <c r="C525" s="9">
        <v>21012</v>
      </c>
      <c r="D525" s="7" t="s">
        <v>2021</v>
      </c>
      <c r="E525" s="10" t="s">
        <v>19</v>
      </c>
      <c r="F525" s="11" t="s">
        <v>2502</v>
      </c>
      <c r="G525" s="11" t="s">
        <v>41</v>
      </c>
      <c r="H525" s="11" t="s">
        <v>605</v>
      </c>
    </row>
    <row r="526" spans="2:8" ht="67.5" x14ac:dyDescent="0.25">
      <c r="B526" s="16">
        <v>519</v>
      </c>
      <c r="C526" s="9">
        <v>21032</v>
      </c>
      <c r="D526" s="7" t="s">
        <v>955</v>
      </c>
      <c r="E526" s="10" t="s">
        <v>19</v>
      </c>
      <c r="F526" s="11" t="s">
        <v>2456</v>
      </c>
      <c r="G526" s="11" t="s">
        <v>41</v>
      </c>
      <c r="H526" s="11" t="s">
        <v>235</v>
      </c>
    </row>
    <row r="527" spans="2:8" ht="33.75" x14ac:dyDescent="0.25">
      <c r="B527" s="16">
        <v>520</v>
      </c>
      <c r="C527" s="9">
        <v>21045</v>
      </c>
      <c r="D527" s="7" t="s">
        <v>408</v>
      </c>
      <c r="E527" s="10" t="s">
        <v>19</v>
      </c>
      <c r="F527" s="11" t="s">
        <v>2503</v>
      </c>
      <c r="G527" s="11" t="s">
        <v>41</v>
      </c>
      <c r="H527" s="11" t="s">
        <v>409</v>
      </c>
    </row>
    <row r="528" spans="2:8" ht="33.75" x14ac:dyDescent="0.25">
      <c r="B528" s="12">
        <v>521</v>
      </c>
      <c r="C528" s="9">
        <v>21115</v>
      </c>
      <c r="D528" s="7" t="s">
        <v>2005</v>
      </c>
      <c r="E528" s="10" t="s">
        <v>19</v>
      </c>
      <c r="F528" s="11" t="s">
        <v>2006</v>
      </c>
      <c r="G528" s="11" t="s">
        <v>41</v>
      </c>
      <c r="H528" s="11" t="s">
        <v>909</v>
      </c>
    </row>
    <row r="529" spans="2:8" ht="123.75" x14ac:dyDescent="0.25">
      <c r="B529" s="13">
        <v>522</v>
      </c>
      <c r="C529" s="9">
        <v>21202</v>
      </c>
      <c r="D529" s="7" t="s">
        <v>2036</v>
      </c>
      <c r="E529" s="10" t="s">
        <v>19</v>
      </c>
      <c r="F529" s="11" t="s">
        <v>2450</v>
      </c>
      <c r="G529" s="11" t="s">
        <v>41</v>
      </c>
      <c r="H529" s="11" t="s">
        <v>382</v>
      </c>
    </row>
    <row r="530" spans="2:8" ht="67.5" x14ac:dyDescent="0.25">
      <c r="B530" s="13">
        <v>523</v>
      </c>
      <c r="C530" s="9">
        <v>21267</v>
      </c>
      <c r="D530" s="7" t="s">
        <v>99</v>
      </c>
      <c r="E530" s="10" t="s">
        <v>19</v>
      </c>
      <c r="F530" s="11" t="s">
        <v>2504</v>
      </c>
      <c r="G530" s="11" t="s">
        <v>41</v>
      </c>
      <c r="H530" s="11" t="s">
        <v>100</v>
      </c>
    </row>
    <row r="531" spans="2:8" ht="67.5" x14ac:dyDescent="0.25">
      <c r="B531" s="12">
        <v>524</v>
      </c>
      <c r="C531" s="9">
        <v>21277</v>
      </c>
      <c r="D531" s="7" t="s">
        <v>1100</v>
      </c>
      <c r="E531" s="10" t="s">
        <v>19</v>
      </c>
      <c r="F531" s="11" t="s">
        <v>2456</v>
      </c>
      <c r="G531" s="11" t="s">
        <v>41</v>
      </c>
      <c r="H531" s="11" t="s">
        <v>100</v>
      </c>
    </row>
    <row r="532" spans="2:8" ht="67.5" x14ac:dyDescent="0.25">
      <c r="B532" s="16">
        <v>525</v>
      </c>
      <c r="C532" s="9">
        <v>21301</v>
      </c>
      <c r="D532" s="7" t="s">
        <v>1082</v>
      </c>
      <c r="E532" s="10" t="s">
        <v>19</v>
      </c>
      <c r="F532" s="11" t="s">
        <v>2505</v>
      </c>
      <c r="G532" s="11" t="s">
        <v>41</v>
      </c>
      <c r="H532" s="11" t="s">
        <v>1083</v>
      </c>
    </row>
    <row r="533" spans="2:8" ht="45" x14ac:dyDescent="0.25">
      <c r="B533" s="16">
        <v>526</v>
      </c>
      <c r="C533" s="9">
        <v>21315</v>
      </c>
      <c r="D533" s="7" t="s">
        <v>802</v>
      </c>
      <c r="E533" s="10" t="s">
        <v>19</v>
      </c>
      <c r="F533" s="11" t="s">
        <v>2459</v>
      </c>
      <c r="G533" s="11" t="s">
        <v>41</v>
      </c>
      <c r="H533" s="11" t="s">
        <v>39</v>
      </c>
    </row>
    <row r="534" spans="2:8" ht="67.5" x14ac:dyDescent="0.25">
      <c r="B534" s="16">
        <v>527</v>
      </c>
      <c r="C534" s="9">
        <v>21348</v>
      </c>
      <c r="D534" s="7" t="s">
        <v>728</v>
      </c>
      <c r="E534" s="10" t="s">
        <v>19</v>
      </c>
      <c r="F534" s="11" t="s">
        <v>2506</v>
      </c>
      <c r="G534" s="11" t="s">
        <v>41</v>
      </c>
      <c r="H534" s="11" t="s">
        <v>100</v>
      </c>
    </row>
    <row r="535" spans="2:8" ht="112.5" x14ac:dyDescent="0.25">
      <c r="B535" s="16">
        <v>528</v>
      </c>
      <c r="C535" s="9">
        <v>21581</v>
      </c>
      <c r="D535" s="7" t="s">
        <v>1605</v>
      </c>
      <c r="E535" s="10" t="s">
        <v>19</v>
      </c>
      <c r="F535" s="11" t="s">
        <v>2507</v>
      </c>
      <c r="G535" s="11" t="s">
        <v>41</v>
      </c>
      <c r="H535" s="11" t="s">
        <v>1307</v>
      </c>
    </row>
    <row r="536" spans="2:8" ht="123.75" x14ac:dyDescent="0.25">
      <c r="B536" s="12">
        <v>529</v>
      </c>
      <c r="C536" s="9">
        <v>21595</v>
      </c>
      <c r="D536" s="7" t="s">
        <v>622</v>
      </c>
      <c r="E536" s="10" t="s">
        <v>19</v>
      </c>
      <c r="F536" s="11" t="s">
        <v>2508</v>
      </c>
      <c r="G536" s="11" t="s">
        <v>41</v>
      </c>
      <c r="H536" s="11" t="s">
        <v>39</v>
      </c>
    </row>
    <row r="537" spans="2:8" ht="123.75" x14ac:dyDescent="0.25">
      <c r="B537" s="13">
        <v>530</v>
      </c>
      <c r="C537" s="9">
        <v>21604</v>
      </c>
      <c r="D537" s="7" t="s">
        <v>1832</v>
      </c>
      <c r="E537" s="10" t="s">
        <v>19</v>
      </c>
      <c r="F537" s="11" t="s">
        <v>2453</v>
      </c>
      <c r="G537" s="11" t="s">
        <v>41</v>
      </c>
      <c r="H537" s="11" t="s">
        <v>100</v>
      </c>
    </row>
    <row r="538" spans="2:8" ht="123.75" x14ac:dyDescent="0.25">
      <c r="B538" s="13">
        <v>531</v>
      </c>
      <c r="C538" s="9">
        <v>21653</v>
      </c>
      <c r="D538" s="7" t="s">
        <v>534</v>
      </c>
      <c r="E538" s="10" t="s">
        <v>19</v>
      </c>
      <c r="F538" s="11" t="s">
        <v>2450</v>
      </c>
      <c r="G538" s="11" t="s">
        <v>41</v>
      </c>
      <c r="H538" s="11" t="s">
        <v>116</v>
      </c>
    </row>
    <row r="539" spans="2:8" ht="123.75" x14ac:dyDescent="0.25">
      <c r="B539" s="12">
        <v>532</v>
      </c>
      <c r="C539" s="9">
        <v>21654</v>
      </c>
      <c r="D539" s="7" t="s">
        <v>2061</v>
      </c>
      <c r="E539" s="10" t="s">
        <v>19</v>
      </c>
      <c r="F539" s="11" t="s">
        <v>2481</v>
      </c>
      <c r="G539" s="11" t="s">
        <v>41</v>
      </c>
      <c r="H539" s="11" t="s">
        <v>2062</v>
      </c>
    </row>
    <row r="540" spans="2:8" ht="123.75" x14ac:dyDescent="0.25">
      <c r="B540" s="16">
        <v>533</v>
      </c>
      <c r="C540" s="9">
        <v>21705</v>
      </c>
      <c r="D540" s="7" t="s">
        <v>1573</v>
      </c>
      <c r="E540" s="10" t="s">
        <v>19</v>
      </c>
      <c r="F540" s="11" t="s">
        <v>2453</v>
      </c>
      <c r="G540" s="11" t="s">
        <v>41</v>
      </c>
      <c r="H540" s="11" t="s">
        <v>1574</v>
      </c>
    </row>
    <row r="541" spans="2:8" ht="123.75" x14ac:dyDescent="0.25">
      <c r="B541" s="16">
        <v>534</v>
      </c>
      <c r="C541" s="9">
        <v>28280</v>
      </c>
      <c r="D541" s="7" t="s">
        <v>1539</v>
      </c>
      <c r="E541" s="10" t="s">
        <v>19</v>
      </c>
      <c r="F541" s="11" t="s">
        <v>2450</v>
      </c>
      <c r="G541" s="11" t="s">
        <v>41</v>
      </c>
      <c r="H541" s="11" t="s">
        <v>100</v>
      </c>
    </row>
    <row r="542" spans="2:8" ht="123.75" x14ac:dyDescent="0.25">
      <c r="B542" s="16">
        <v>535</v>
      </c>
      <c r="C542" s="9">
        <v>28281</v>
      </c>
      <c r="D542" s="7" t="s">
        <v>1367</v>
      </c>
      <c r="E542" s="10" t="s">
        <v>19</v>
      </c>
      <c r="F542" s="11" t="s">
        <v>2450</v>
      </c>
      <c r="G542" s="11" t="s">
        <v>41</v>
      </c>
      <c r="H542" s="11" t="s">
        <v>1368</v>
      </c>
    </row>
    <row r="543" spans="2:8" ht="90" x14ac:dyDescent="0.25">
      <c r="B543" s="16">
        <v>536</v>
      </c>
      <c r="C543" s="9">
        <v>28283</v>
      </c>
      <c r="D543" s="7" t="s">
        <v>140</v>
      </c>
      <c r="E543" s="10" t="s">
        <v>19</v>
      </c>
      <c r="F543" s="11" t="s">
        <v>2509</v>
      </c>
      <c r="G543" s="11" t="s">
        <v>41</v>
      </c>
      <c r="H543" s="11" t="s">
        <v>141</v>
      </c>
    </row>
    <row r="544" spans="2:8" ht="67.5" x14ac:dyDescent="0.25">
      <c r="B544" s="12">
        <v>537</v>
      </c>
      <c r="C544" s="9">
        <v>28615</v>
      </c>
      <c r="D544" s="7" t="s">
        <v>2121</v>
      </c>
      <c r="E544" s="10" t="s">
        <v>19</v>
      </c>
      <c r="F544" s="11" t="s">
        <v>2510</v>
      </c>
      <c r="G544" s="11" t="s">
        <v>41</v>
      </c>
      <c r="H544" s="11" t="s">
        <v>100</v>
      </c>
    </row>
    <row r="545" spans="2:8" ht="123.75" x14ac:dyDescent="0.25">
      <c r="B545" s="13">
        <v>538</v>
      </c>
      <c r="C545" s="9">
        <v>46099</v>
      </c>
      <c r="D545" s="7" t="s">
        <v>2108</v>
      </c>
      <c r="E545" s="10" t="s">
        <v>19</v>
      </c>
      <c r="F545" s="11" t="s">
        <v>2451</v>
      </c>
      <c r="G545" s="11" t="s">
        <v>41</v>
      </c>
      <c r="H545" s="11" t="s">
        <v>1307</v>
      </c>
    </row>
    <row r="546" spans="2:8" ht="123.75" x14ac:dyDescent="0.25">
      <c r="B546" s="13">
        <v>539</v>
      </c>
      <c r="C546" s="9">
        <v>21592</v>
      </c>
      <c r="D546" s="7" t="s">
        <v>1091</v>
      </c>
      <c r="E546" s="10" t="s">
        <v>19</v>
      </c>
      <c r="F546" s="11" t="s">
        <v>2450</v>
      </c>
      <c r="G546" s="11" t="s">
        <v>349</v>
      </c>
      <c r="H546" s="11" t="s">
        <v>605</v>
      </c>
    </row>
    <row r="547" spans="2:8" ht="90" x14ac:dyDescent="0.25">
      <c r="B547" s="12">
        <v>540</v>
      </c>
      <c r="C547" s="9">
        <v>45931</v>
      </c>
      <c r="D547" s="7" t="s">
        <v>871</v>
      </c>
      <c r="E547" s="10" t="s">
        <v>19</v>
      </c>
      <c r="F547" s="11" t="s">
        <v>2511</v>
      </c>
      <c r="G547" s="11" t="s">
        <v>349</v>
      </c>
      <c r="H547" s="11" t="s">
        <v>382</v>
      </c>
    </row>
    <row r="548" spans="2:8" ht="90" x14ac:dyDescent="0.25">
      <c r="B548" s="16">
        <v>541</v>
      </c>
      <c r="C548" s="9">
        <v>48729</v>
      </c>
      <c r="D548" s="7" t="s">
        <v>417</v>
      </c>
      <c r="E548" s="10" t="s">
        <v>19</v>
      </c>
      <c r="F548" s="11" t="s">
        <v>2512</v>
      </c>
      <c r="G548" s="11" t="s">
        <v>349</v>
      </c>
      <c r="H548" s="11" t="s">
        <v>39</v>
      </c>
    </row>
    <row r="549" spans="2:8" ht="22.5" x14ac:dyDescent="0.25">
      <c r="B549" s="16">
        <v>542</v>
      </c>
      <c r="C549" s="9">
        <v>20922</v>
      </c>
      <c r="D549" s="7" t="s">
        <v>115</v>
      </c>
      <c r="E549" s="10" t="s">
        <v>19</v>
      </c>
      <c r="F549" s="11" t="s">
        <v>93</v>
      </c>
      <c r="G549" s="11" t="s">
        <v>94</v>
      </c>
      <c r="H549" s="11" t="s">
        <v>116</v>
      </c>
    </row>
    <row r="550" spans="2:8" ht="22.5" x14ac:dyDescent="0.25">
      <c r="B550" s="16">
        <v>543</v>
      </c>
      <c r="C550" s="9">
        <v>20925</v>
      </c>
      <c r="D550" s="7" t="s">
        <v>1351</v>
      </c>
      <c r="E550" s="10" t="s">
        <v>19</v>
      </c>
      <c r="F550" s="11" t="s">
        <v>93</v>
      </c>
      <c r="G550" s="11" t="s">
        <v>94</v>
      </c>
      <c r="H550" s="11" t="s">
        <v>116</v>
      </c>
    </row>
    <row r="551" spans="2:8" ht="90" x14ac:dyDescent="0.25">
      <c r="B551" s="16">
        <v>544</v>
      </c>
      <c r="C551" s="9">
        <v>20927</v>
      </c>
      <c r="D551" s="7" t="s">
        <v>1585</v>
      </c>
      <c r="E551" s="10" t="s">
        <v>19</v>
      </c>
      <c r="F551" s="11" t="s">
        <v>2513</v>
      </c>
      <c r="G551" s="11" t="s">
        <v>94</v>
      </c>
      <c r="H551" s="11" t="s">
        <v>39</v>
      </c>
    </row>
    <row r="552" spans="2:8" ht="22.5" x14ac:dyDescent="0.25">
      <c r="B552" s="12">
        <v>545</v>
      </c>
      <c r="C552" s="9">
        <v>21191</v>
      </c>
      <c r="D552" s="7" t="s">
        <v>92</v>
      </c>
      <c r="E552" s="10" t="s">
        <v>19</v>
      </c>
      <c r="F552" s="11" t="s">
        <v>93</v>
      </c>
      <c r="G552" s="11" t="s">
        <v>94</v>
      </c>
      <c r="H552" s="11" t="s">
        <v>100</v>
      </c>
    </row>
    <row r="553" spans="2:8" ht="22.5" x14ac:dyDescent="0.25">
      <c r="B553" s="13">
        <v>546</v>
      </c>
      <c r="C553" s="9">
        <v>25078</v>
      </c>
      <c r="D553" s="7" t="s">
        <v>721</v>
      </c>
      <c r="E553" s="10" t="s">
        <v>19</v>
      </c>
      <c r="F553" s="11" t="s">
        <v>722</v>
      </c>
      <c r="G553" s="11" t="s">
        <v>665</v>
      </c>
      <c r="H553" s="11" t="s">
        <v>100</v>
      </c>
    </row>
    <row r="554" spans="2:8" ht="56.25" x14ac:dyDescent="0.25">
      <c r="B554" s="13">
        <v>547</v>
      </c>
      <c r="C554" s="9">
        <v>21878</v>
      </c>
      <c r="D554" s="7" t="s">
        <v>974</v>
      </c>
      <c r="E554" s="10" t="s">
        <v>19</v>
      </c>
      <c r="F554" s="11" t="s">
        <v>2514</v>
      </c>
      <c r="G554" s="11" t="s">
        <v>332</v>
      </c>
      <c r="H554" s="11" t="s">
        <v>397</v>
      </c>
    </row>
    <row r="555" spans="2:8" ht="56.25" x14ac:dyDescent="0.25">
      <c r="B555" s="12">
        <v>548</v>
      </c>
      <c r="C555" s="9">
        <v>21880</v>
      </c>
      <c r="D555" s="7" t="s">
        <v>968</v>
      </c>
      <c r="E555" s="10" t="s">
        <v>19</v>
      </c>
      <c r="F555" s="11" t="s">
        <v>2515</v>
      </c>
      <c r="G555" s="11" t="s">
        <v>332</v>
      </c>
      <c r="H555" s="11" t="s">
        <v>397</v>
      </c>
    </row>
    <row r="556" spans="2:8" ht="123.75" x14ac:dyDescent="0.25">
      <c r="B556" s="16">
        <v>549</v>
      </c>
      <c r="C556" s="9">
        <v>43782</v>
      </c>
      <c r="D556" s="7" t="s">
        <v>1924</v>
      </c>
      <c r="E556" s="10" t="s">
        <v>19</v>
      </c>
      <c r="F556" s="11" t="s">
        <v>2516</v>
      </c>
      <c r="G556" s="11" t="s">
        <v>432</v>
      </c>
      <c r="H556" s="11" t="s">
        <v>3100</v>
      </c>
    </row>
    <row r="557" spans="2:8" ht="123.75" x14ac:dyDescent="0.25">
      <c r="B557" s="16">
        <v>550</v>
      </c>
      <c r="C557" s="9">
        <v>43789</v>
      </c>
      <c r="D557" s="7" t="s">
        <v>1654</v>
      </c>
      <c r="E557" s="10" t="s">
        <v>19</v>
      </c>
      <c r="F557" s="11" t="s">
        <v>2517</v>
      </c>
      <c r="G557" s="11" t="s">
        <v>432</v>
      </c>
      <c r="H557" s="11" t="s">
        <v>116</v>
      </c>
    </row>
    <row r="558" spans="2:8" ht="123.75" x14ac:dyDescent="0.25">
      <c r="B558" s="16">
        <v>551</v>
      </c>
      <c r="C558" s="9">
        <v>46649</v>
      </c>
      <c r="D558" s="7" t="s">
        <v>699</v>
      </c>
      <c r="E558" s="10" t="s">
        <v>19</v>
      </c>
      <c r="F558" s="11" t="s">
        <v>2518</v>
      </c>
      <c r="G558" s="11" t="s">
        <v>640</v>
      </c>
      <c r="H558" s="11" t="s">
        <v>116</v>
      </c>
    </row>
    <row r="559" spans="2:8" ht="33.75" x14ac:dyDescent="0.25">
      <c r="B559" s="16">
        <v>552</v>
      </c>
      <c r="C559" s="9">
        <v>5906</v>
      </c>
      <c r="D559" s="7" t="s">
        <v>3144</v>
      </c>
      <c r="E559" s="10" t="s">
        <v>19</v>
      </c>
      <c r="F559" s="11" t="s">
        <v>427</v>
      </c>
      <c r="G559" s="11" t="s">
        <v>56</v>
      </c>
      <c r="H559" s="11" t="s">
        <v>100</v>
      </c>
    </row>
    <row r="560" spans="2:8" ht="33.75" x14ac:dyDescent="0.25">
      <c r="B560" s="12">
        <v>553</v>
      </c>
      <c r="C560" s="9">
        <v>22128</v>
      </c>
      <c r="D560" s="7" t="s">
        <v>1648</v>
      </c>
      <c r="E560" s="10" t="s">
        <v>19</v>
      </c>
      <c r="F560" s="11" t="s">
        <v>427</v>
      </c>
      <c r="G560" s="11" t="s">
        <v>56</v>
      </c>
      <c r="H560" s="11" t="s">
        <v>100</v>
      </c>
    </row>
    <row r="561" spans="2:8" ht="78.75" x14ac:dyDescent="0.25">
      <c r="B561" s="13">
        <v>554</v>
      </c>
      <c r="C561" s="9">
        <v>22141</v>
      </c>
      <c r="D561" s="7" t="s">
        <v>1927</v>
      </c>
      <c r="E561" s="10" t="s">
        <v>19</v>
      </c>
      <c r="F561" s="11" t="s">
        <v>2519</v>
      </c>
      <c r="G561" s="11" t="s">
        <v>56</v>
      </c>
      <c r="H561" s="11" t="s">
        <v>100</v>
      </c>
    </row>
    <row r="562" spans="2:8" ht="78.75" x14ac:dyDescent="0.25">
      <c r="B562" s="13">
        <v>555</v>
      </c>
      <c r="C562" s="9">
        <v>22144</v>
      </c>
      <c r="D562" s="7" t="s">
        <v>1217</v>
      </c>
      <c r="E562" s="10" t="s">
        <v>19</v>
      </c>
      <c r="F562" s="11" t="s">
        <v>2520</v>
      </c>
      <c r="G562" s="11" t="s">
        <v>56</v>
      </c>
      <c r="H562" s="11" t="s">
        <v>428</v>
      </c>
    </row>
    <row r="563" spans="2:8" ht="67.5" x14ac:dyDescent="0.25">
      <c r="B563" s="12">
        <v>556</v>
      </c>
      <c r="C563" s="9">
        <v>22148</v>
      </c>
      <c r="D563" s="7" t="s">
        <v>436</v>
      </c>
      <c r="E563" s="10" t="s">
        <v>19</v>
      </c>
      <c r="F563" s="11" t="s">
        <v>2521</v>
      </c>
      <c r="G563" s="11" t="s">
        <v>56</v>
      </c>
      <c r="H563" s="11" t="s">
        <v>437</v>
      </c>
    </row>
    <row r="564" spans="2:8" ht="78.75" x14ac:dyDescent="0.25">
      <c r="B564" s="16">
        <v>557</v>
      </c>
      <c r="C564" s="9">
        <v>22150</v>
      </c>
      <c r="D564" s="7" t="s">
        <v>999</v>
      </c>
      <c r="E564" s="10" t="s">
        <v>19</v>
      </c>
      <c r="F564" s="11" t="s">
        <v>2522</v>
      </c>
      <c r="G564" s="11" t="s">
        <v>56</v>
      </c>
      <c r="H564" s="11" t="s">
        <v>100</v>
      </c>
    </row>
    <row r="565" spans="2:8" ht="56.25" x14ac:dyDescent="0.25">
      <c r="B565" s="16">
        <v>558</v>
      </c>
      <c r="C565" s="9">
        <v>22185</v>
      </c>
      <c r="D565" s="7" t="s">
        <v>1093</v>
      </c>
      <c r="E565" s="10" t="s">
        <v>19</v>
      </c>
      <c r="F565" s="11" t="s">
        <v>2514</v>
      </c>
      <c r="G565" s="11" t="s">
        <v>56</v>
      </c>
      <c r="H565" s="11" t="s">
        <v>1094</v>
      </c>
    </row>
    <row r="566" spans="2:8" ht="123.75" x14ac:dyDescent="0.25">
      <c r="B566" s="16">
        <v>559</v>
      </c>
      <c r="C566" s="9">
        <v>36629</v>
      </c>
      <c r="D566" s="7" t="s">
        <v>2093</v>
      </c>
      <c r="E566" s="10" t="s">
        <v>19</v>
      </c>
      <c r="F566" s="11" t="s">
        <v>2518</v>
      </c>
      <c r="G566" s="11" t="s">
        <v>56</v>
      </c>
      <c r="H566" s="11" t="s">
        <v>116</v>
      </c>
    </row>
    <row r="567" spans="2:8" ht="33.75" x14ac:dyDescent="0.25">
      <c r="B567" s="16">
        <v>560</v>
      </c>
      <c r="C567" s="9">
        <v>46625</v>
      </c>
      <c r="D567" s="7" t="s">
        <v>1530</v>
      </c>
      <c r="E567" s="10" t="s">
        <v>19</v>
      </c>
      <c r="F567" s="11" t="s">
        <v>93</v>
      </c>
      <c r="G567" s="11" t="s">
        <v>56</v>
      </c>
      <c r="H567" s="11" t="s">
        <v>211</v>
      </c>
    </row>
    <row r="568" spans="2:8" x14ac:dyDescent="0.25">
      <c r="B568" s="12">
        <v>561</v>
      </c>
      <c r="C568" s="9">
        <v>46633</v>
      </c>
      <c r="D568" s="7" t="s">
        <v>537</v>
      </c>
      <c r="E568" s="10" t="s">
        <v>19</v>
      </c>
      <c r="F568" s="11" t="s">
        <v>93</v>
      </c>
      <c r="G568" s="11" t="s">
        <v>56</v>
      </c>
      <c r="H568" s="11" t="s">
        <v>428</v>
      </c>
    </row>
    <row r="569" spans="2:8" ht="56.25" x14ac:dyDescent="0.25">
      <c r="B569" s="13">
        <v>562</v>
      </c>
      <c r="C569" s="9">
        <v>46654</v>
      </c>
      <c r="D569" s="7" t="s">
        <v>1563</v>
      </c>
      <c r="E569" s="10" t="s">
        <v>19</v>
      </c>
      <c r="F569" s="11" t="s">
        <v>2523</v>
      </c>
      <c r="G569" s="11" t="s">
        <v>1019</v>
      </c>
      <c r="H569" s="11" t="s">
        <v>116</v>
      </c>
    </row>
    <row r="570" spans="2:8" ht="56.25" x14ac:dyDescent="0.25">
      <c r="B570" s="13">
        <v>563</v>
      </c>
      <c r="C570" s="9">
        <v>49132</v>
      </c>
      <c r="D570" s="7" t="s">
        <v>2059</v>
      </c>
      <c r="E570" s="10" t="s">
        <v>19</v>
      </c>
      <c r="F570" s="11" t="s">
        <v>2524</v>
      </c>
      <c r="G570" s="11" t="s">
        <v>1019</v>
      </c>
      <c r="H570" s="11" t="s">
        <v>2060</v>
      </c>
    </row>
    <row r="571" spans="2:8" ht="56.25" x14ac:dyDescent="0.25">
      <c r="B571" s="12">
        <v>564</v>
      </c>
      <c r="C571" s="9">
        <v>22100</v>
      </c>
      <c r="D571" s="7" t="s">
        <v>1352</v>
      </c>
      <c r="E571" s="10" t="s">
        <v>19</v>
      </c>
      <c r="F571" s="11" t="s">
        <v>2525</v>
      </c>
      <c r="G571" s="11" t="s">
        <v>128</v>
      </c>
      <c r="H571" s="11" t="s">
        <v>1353</v>
      </c>
    </row>
    <row r="572" spans="2:8" ht="123.75" x14ac:dyDescent="0.25">
      <c r="B572" s="16">
        <v>565</v>
      </c>
      <c r="C572" s="9">
        <v>22076</v>
      </c>
      <c r="D572" s="7" t="s">
        <v>1841</v>
      </c>
      <c r="E572" s="10" t="s">
        <v>19</v>
      </c>
      <c r="F572" s="11" t="s">
        <v>2450</v>
      </c>
      <c r="G572" s="11" t="s">
        <v>128</v>
      </c>
      <c r="H572" s="11" t="s">
        <v>116</v>
      </c>
    </row>
    <row r="573" spans="2:8" ht="123.75" x14ac:dyDescent="0.25">
      <c r="B573" s="16">
        <v>566</v>
      </c>
      <c r="C573" s="9">
        <v>22081</v>
      </c>
      <c r="D573" s="7" t="s">
        <v>1775</v>
      </c>
      <c r="E573" s="10" t="s">
        <v>19</v>
      </c>
      <c r="F573" s="11" t="s">
        <v>2450</v>
      </c>
      <c r="G573" s="11" t="s">
        <v>128</v>
      </c>
      <c r="H573" s="11" t="s">
        <v>723</v>
      </c>
    </row>
    <row r="574" spans="2:8" ht="22.5" x14ac:dyDescent="0.25">
      <c r="B574" s="16">
        <v>567</v>
      </c>
      <c r="C574" s="9">
        <v>22086</v>
      </c>
      <c r="D574" s="7" t="s">
        <v>2022</v>
      </c>
      <c r="E574" s="10" t="s">
        <v>19</v>
      </c>
      <c r="F574" s="11" t="s">
        <v>190</v>
      </c>
      <c r="G574" s="11" t="s">
        <v>128</v>
      </c>
      <c r="H574" s="11" t="s">
        <v>2060</v>
      </c>
    </row>
    <row r="575" spans="2:8" ht="56.25" x14ac:dyDescent="0.25">
      <c r="B575" s="16">
        <v>568</v>
      </c>
      <c r="C575" s="9">
        <v>22091</v>
      </c>
      <c r="D575" s="7" t="s">
        <v>1139</v>
      </c>
      <c r="E575" s="10" t="s">
        <v>19</v>
      </c>
      <c r="F575" s="11" t="s">
        <v>2526</v>
      </c>
      <c r="G575" s="11" t="s">
        <v>128</v>
      </c>
      <c r="H575" s="11" t="s">
        <v>2527</v>
      </c>
    </row>
    <row r="576" spans="2:8" ht="22.5" x14ac:dyDescent="0.25">
      <c r="B576" s="12">
        <v>569</v>
      </c>
      <c r="C576" s="9">
        <v>22103</v>
      </c>
      <c r="D576" s="7" t="s">
        <v>189</v>
      </c>
      <c r="E576" s="10" t="s">
        <v>19</v>
      </c>
      <c r="F576" s="11" t="s">
        <v>190</v>
      </c>
      <c r="G576" s="11" t="s">
        <v>128</v>
      </c>
      <c r="H576" s="11" t="s">
        <v>116</v>
      </c>
    </row>
    <row r="577" spans="2:8" ht="22.5" x14ac:dyDescent="0.25">
      <c r="B577" s="13">
        <v>570</v>
      </c>
      <c r="C577" s="9">
        <v>28293</v>
      </c>
      <c r="D577" s="7" t="s">
        <v>2098</v>
      </c>
      <c r="E577" s="10" t="s">
        <v>19</v>
      </c>
      <c r="F577" s="11" t="s">
        <v>2099</v>
      </c>
      <c r="G577" s="11" t="s">
        <v>128</v>
      </c>
      <c r="H577" s="11" t="s">
        <v>2100</v>
      </c>
    </row>
    <row r="578" spans="2:8" ht="101.25" x14ac:dyDescent="0.25">
      <c r="B578" s="13">
        <v>571</v>
      </c>
      <c r="C578" s="9">
        <v>36781</v>
      </c>
      <c r="D578" s="7" t="s">
        <v>2008</v>
      </c>
      <c r="E578" s="10" t="s">
        <v>19</v>
      </c>
      <c r="F578" s="11" t="s">
        <v>2528</v>
      </c>
      <c r="G578" s="11" t="s">
        <v>128</v>
      </c>
      <c r="H578" s="11" t="s">
        <v>39</v>
      </c>
    </row>
    <row r="579" spans="2:8" ht="123.75" x14ac:dyDescent="0.25">
      <c r="B579" s="12">
        <v>572</v>
      </c>
      <c r="C579" s="9">
        <v>22070</v>
      </c>
      <c r="D579" s="7" t="s">
        <v>1586</v>
      </c>
      <c r="E579" s="10" t="s">
        <v>19</v>
      </c>
      <c r="F579" s="11" t="s">
        <v>2453</v>
      </c>
      <c r="G579" s="11" t="s">
        <v>65</v>
      </c>
      <c r="H579" s="11" t="s">
        <v>1007</v>
      </c>
    </row>
    <row r="580" spans="2:8" ht="22.5" x14ac:dyDescent="0.25">
      <c r="B580" s="16">
        <v>573</v>
      </c>
      <c r="C580" s="9">
        <v>46640</v>
      </c>
      <c r="D580" s="7" t="s">
        <v>1099</v>
      </c>
      <c r="E580" s="10" t="s">
        <v>19</v>
      </c>
      <c r="F580" s="11" t="s">
        <v>93</v>
      </c>
      <c r="G580" s="11" t="s">
        <v>51</v>
      </c>
      <c r="H580" s="11" t="s">
        <v>100</v>
      </c>
    </row>
    <row r="581" spans="2:8" ht="22.5" x14ac:dyDescent="0.25">
      <c r="B581" s="16">
        <v>574</v>
      </c>
      <c r="C581" s="9">
        <v>48884</v>
      </c>
      <c r="D581" s="7" t="s">
        <v>173</v>
      </c>
      <c r="E581" s="10" t="s">
        <v>19</v>
      </c>
      <c r="F581" s="11" t="s">
        <v>93</v>
      </c>
      <c r="G581" s="11" t="s">
        <v>51</v>
      </c>
      <c r="H581" s="11" t="s">
        <v>100</v>
      </c>
    </row>
    <row r="582" spans="2:8" ht="225" x14ac:dyDescent="0.25">
      <c r="B582" s="16">
        <v>575</v>
      </c>
      <c r="C582" s="9">
        <v>22058</v>
      </c>
      <c r="D582" s="7" t="s">
        <v>2049</v>
      </c>
      <c r="E582" s="10" t="s">
        <v>2529</v>
      </c>
      <c r="F582" s="11" t="s">
        <v>2530</v>
      </c>
      <c r="G582" s="11" t="s">
        <v>56</v>
      </c>
      <c r="H582" s="11" t="s">
        <v>1311</v>
      </c>
    </row>
    <row r="583" spans="2:8" ht="78.75" x14ac:dyDescent="0.25">
      <c r="B583" s="16">
        <v>576</v>
      </c>
      <c r="C583" s="9">
        <v>48759</v>
      </c>
      <c r="D583" s="7" t="s">
        <v>1757</v>
      </c>
      <c r="E583" s="10" t="s">
        <v>1758</v>
      </c>
      <c r="F583" s="11" t="s">
        <v>2531</v>
      </c>
      <c r="G583" s="11" t="s">
        <v>26</v>
      </c>
      <c r="H583" s="11" t="s">
        <v>1759</v>
      </c>
    </row>
    <row r="584" spans="2:8" x14ac:dyDescent="0.25">
      <c r="B584" s="12">
        <v>577</v>
      </c>
      <c r="C584" s="9">
        <v>22704</v>
      </c>
      <c r="D584" s="7" t="s">
        <v>1042</v>
      </c>
      <c r="E584" s="10" t="s">
        <v>545</v>
      </c>
      <c r="F584" s="11" t="s">
        <v>1043</v>
      </c>
      <c r="G584" s="11" t="s">
        <v>34</v>
      </c>
      <c r="H584" s="11" t="s">
        <v>187</v>
      </c>
    </row>
    <row r="585" spans="2:8" ht="56.25" x14ac:dyDescent="0.25">
      <c r="B585" s="13">
        <v>578</v>
      </c>
      <c r="C585" s="9">
        <v>22770</v>
      </c>
      <c r="D585" s="7" t="s">
        <v>1968</v>
      </c>
      <c r="E585" s="10" t="s">
        <v>545</v>
      </c>
      <c r="F585" s="11" t="s">
        <v>2532</v>
      </c>
      <c r="G585" s="11" t="s">
        <v>34</v>
      </c>
      <c r="H585" s="11" t="s">
        <v>1969</v>
      </c>
    </row>
    <row r="586" spans="2:8" x14ac:dyDescent="0.25">
      <c r="B586" s="13">
        <v>579</v>
      </c>
      <c r="C586" s="9">
        <v>22825</v>
      </c>
      <c r="D586" s="7" t="s">
        <v>1235</v>
      </c>
      <c r="E586" s="10" t="s">
        <v>545</v>
      </c>
      <c r="F586" s="11" t="s">
        <v>1043</v>
      </c>
      <c r="G586" s="11" t="s">
        <v>34</v>
      </c>
      <c r="H586" s="11" t="s">
        <v>187</v>
      </c>
    </row>
    <row r="587" spans="2:8" ht="78.75" x14ac:dyDescent="0.25">
      <c r="B587" s="12">
        <v>580</v>
      </c>
      <c r="C587" s="9">
        <v>43487</v>
      </c>
      <c r="D587" s="7" t="s">
        <v>1453</v>
      </c>
      <c r="E587" s="10" t="s">
        <v>545</v>
      </c>
      <c r="F587" s="11" t="s">
        <v>2533</v>
      </c>
      <c r="G587" s="11" t="s">
        <v>34</v>
      </c>
      <c r="H587" s="11" t="s">
        <v>187</v>
      </c>
    </row>
    <row r="588" spans="2:8" ht="78.75" x14ac:dyDescent="0.25">
      <c r="B588" s="16">
        <v>581</v>
      </c>
      <c r="C588" s="9">
        <v>43808</v>
      </c>
      <c r="D588" s="7" t="s">
        <v>1716</v>
      </c>
      <c r="E588" s="10" t="s">
        <v>545</v>
      </c>
      <c r="F588" s="11" t="s">
        <v>2534</v>
      </c>
      <c r="G588" s="11" t="s">
        <v>34</v>
      </c>
      <c r="H588" s="11" t="s">
        <v>3101</v>
      </c>
    </row>
    <row r="589" spans="2:8" ht="56.25" x14ac:dyDescent="0.25">
      <c r="B589" s="16">
        <v>582</v>
      </c>
      <c r="C589" s="9">
        <v>22821</v>
      </c>
      <c r="D589" s="7" t="s">
        <v>1230</v>
      </c>
      <c r="E589" s="10" t="s">
        <v>545</v>
      </c>
      <c r="F589" s="11" t="s">
        <v>2535</v>
      </c>
      <c r="G589" s="11" t="s">
        <v>13</v>
      </c>
      <c r="H589" s="11" t="s">
        <v>187</v>
      </c>
    </row>
    <row r="590" spans="2:8" ht="78.75" x14ac:dyDescent="0.25">
      <c r="B590" s="16">
        <v>583</v>
      </c>
      <c r="C590" s="9">
        <v>28482</v>
      </c>
      <c r="D590" s="7" t="s">
        <v>1797</v>
      </c>
      <c r="E590" s="10" t="s">
        <v>545</v>
      </c>
      <c r="F590" s="11" t="s">
        <v>2536</v>
      </c>
      <c r="G590" s="11" t="s">
        <v>13</v>
      </c>
      <c r="H590" s="11" t="s">
        <v>187</v>
      </c>
    </row>
    <row r="591" spans="2:8" ht="56.25" x14ac:dyDescent="0.25">
      <c r="B591" s="16">
        <v>584</v>
      </c>
      <c r="C591" s="9">
        <v>43896</v>
      </c>
      <c r="D591" s="7" t="s">
        <v>992</v>
      </c>
      <c r="E591" s="10" t="s">
        <v>545</v>
      </c>
      <c r="F591" s="11" t="s">
        <v>2537</v>
      </c>
      <c r="G591" s="11" t="s">
        <v>13</v>
      </c>
      <c r="H591" s="11" t="s">
        <v>187</v>
      </c>
    </row>
    <row r="592" spans="2:8" ht="56.25" x14ac:dyDescent="0.25">
      <c r="B592" s="12">
        <v>585</v>
      </c>
      <c r="C592" s="9">
        <v>48715</v>
      </c>
      <c r="D592" s="7" t="s">
        <v>1900</v>
      </c>
      <c r="E592" s="10" t="s">
        <v>545</v>
      </c>
      <c r="F592" s="11" t="s">
        <v>2538</v>
      </c>
      <c r="G592" s="11" t="s">
        <v>13</v>
      </c>
      <c r="H592" s="11" t="s">
        <v>187</v>
      </c>
    </row>
    <row r="593" spans="2:8" ht="90" x14ac:dyDescent="0.25">
      <c r="B593" s="13">
        <v>586</v>
      </c>
      <c r="C593" s="9">
        <v>31642</v>
      </c>
      <c r="D593" s="7" t="s">
        <v>783</v>
      </c>
      <c r="E593" s="10" t="s">
        <v>545</v>
      </c>
      <c r="F593" s="11" t="s">
        <v>2539</v>
      </c>
      <c r="G593" s="11" t="s">
        <v>26</v>
      </c>
      <c r="H593" s="11" t="s">
        <v>187</v>
      </c>
    </row>
    <row r="594" spans="2:8" ht="123.75" x14ac:dyDescent="0.25">
      <c r="B594" s="13">
        <v>587</v>
      </c>
      <c r="C594" s="9">
        <v>43039</v>
      </c>
      <c r="D594" s="7" t="s">
        <v>1005</v>
      </c>
      <c r="E594" s="10" t="s">
        <v>545</v>
      </c>
      <c r="F594" s="11" t="s">
        <v>2540</v>
      </c>
      <c r="G594" s="11" t="s">
        <v>26</v>
      </c>
      <c r="H594" s="11" t="s">
        <v>187</v>
      </c>
    </row>
    <row r="595" spans="2:8" ht="90" x14ac:dyDescent="0.25">
      <c r="B595" s="12">
        <v>588</v>
      </c>
      <c r="C595" s="9">
        <v>43684</v>
      </c>
      <c r="D595" s="7" t="s">
        <v>1024</v>
      </c>
      <c r="E595" s="10" t="s">
        <v>545</v>
      </c>
      <c r="F595" s="11" t="s">
        <v>2541</v>
      </c>
      <c r="G595" s="11" t="s">
        <v>26</v>
      </c>
      <c r="H595" s="11" t="s">
        <v>187</v>
      </c>
    </row>
    <row r="596" spans="2:8" ht="123.75" x14ac:dyDescent="0.25">
      <c r="B596" s="16">
        <v>589</v>
      </c>
      <c r="C596" s="9">
        <v>16592</v>
      </c>
      <c r="D596" s="7" t="s">
        <v>1926</v>
      </c>
      <c r="E596" s="10" t="s">
        <v>545</v>
      </c>
      <c r="F596" s="11" t="s">
        <v>2542</v>
      </c>
      <c r="G596" s="11" t="s">
        <v>75</v>
      </c>
      <c r="H596" s="11" t="s">
        <v>187</v>
      </c>
    </row>
    <row r="597" spans="2:8" ht="67.5" x14ac:dyDescent="0.25">
      <c r="B597" s="16">
        <v>590</v>
      </c>
      <c r="C597" s="9">
        <v>20702</v>
      </c>
      <c r="D597" s="7" t="s">
        <v>544</v>
      </c>
      <c r="E597" s="10" t="s">
        <v>545</v>
      </c>
      <c r="F597" s="11" t="s">
        <v>2543</v>
      </c>
      <c r="G597" s="11" t="s">
        <v>41</v>
      </c>
      <c r="H597" s="11" t="s">
        <v>187</v>
      </c>
    </row>
    <row r="598" spans="2:8" ht="90" x14ac:dyDescent="0.25">
      <c r="B598" s="16">
        <v>591</v>
      </c>
      <c r="C598" s="9">
        <v>21708</v>
      </c>
      <c r="D598" s="7" t="s">
        <v>1877</v>
      </c>
      <c r="E598" s="10" t="s">
        <v>545</v>
      </c>
      <c r="F598" s="11" t="s">
        <v>2544</v>
      </c>
      <c r="G598" s="11" t="s">
        <v>41</v>
      </c>
      <c r="H598" s="11" t="s">
        <v>187</v>
      </c>
    </row>
    <row r="599" spans="2:8" ht="146.25" x14ac:dyDescent="0.25">
      <c r="B599" s="16">
        <v>592</v>
      </c>
      <c r="C599" s="9">
        <v>22538</v>
      </c>
      <c r="D599" s="7" t="s">
        <v>752</v>
      </c>
      <c r="E599" s="10" t="s">
        <v>186</v>
      </c>
      <c r="F599" s="11" t="s">
        <v>2545</v>
      </c>
      <c r="G599" s="11" t="s">
        <v>34</v>
      </c>
      <c r="H599" s="11" t="s">
        <v>187</v>
      </c>
    </row>
    <row r="600" spans="2:8" ht="112.5" x14ac:dyDescent="0.25">
      <c r="B600" s="12">
        <v>593</v>
      </c>
      <c r="C600" s="9">
        <v>22586</v>
      </c>
      <c r="D600" s="7" t="s">
        <v>2023</v>
      </c>
      <c r="E600" s="10" t="s">
        <v>186</v>
      </c>
      <c r="F600" s="11" t="s">
        <v>2546</v>
      </c>
      <c r="G600" s="11" t="s">
        <v>13</v>
      </c>
      <c r="H600" s="11" t="s">
        <v>187</v>
      </c>
    </row>
    <row r="601" spans="2:8" ht="78.75" x14ac:dyDescent="0.25">
      <c r="B601" s="13">
        <v>594</v>
      </c>
      <c r="C601" s="9">
        <v>22781</v>
      </c>
      <c r="D601" s="7" t="s">
        <v>185</v>
      </c>
      <c r="E601" s="10" t="s">
        <v>186</v>
      </c>
      <c r="F601" s="11" t="s">
        <v>2547</v>
      </c>
      <c r="G601" s="11" t="s">
        <v>13</v>
      </c>
      <c r="H601" s="11" t="s">
        <v>187</v>
      </c>
    </row>
    <row r="602" spans="2:8" ht="90" x14ac:dyDescent="0.25">
      <c r="B602" s="13">
        <v>595</v>
      </c>
      <c r="C602" s="9">
        <v>13168</v>
      </c>
      <c r="D602" s="7" t="s">
        <v>1929</v>
      </c>
      <c r="E602" s="10" t="s">
        <v>186</v>
      </c>
      <c r="F602" s="11" t="s">
        <v>2548</v>
      </c>
      <c r="G602" s="11" t="s">
        <v>83</v>
      </c>
      <c r="H602" s="11" t="s">
        <v>187</v>
      </c>
    </row>
    <row r="603" spans="2:8" ht="78.75" x14ac:dyDescent="0.25">
      <c r="B603" s="12">
        <v>596</v>
      </c>
      <c r="C603" s="9">
        <v>20829</v>
      </c>
      <c r="D603" s="7" t="s">
        <v>1415</v>
      </c>
      <c r="E603" s="10" t="s">
        <v>186</v>
      </c>
      <c r="F603" s="11" t="s">
        <v>2549</v>
      </c>
      <c r="G603" s="11" t="s">
        <v>41</v>
      </c>
      <c r="H603" s="11" t="s">
        <v>187</v>
      </c>
    </row>
    <row r="604" spans="2:8" ht="135" x14ac:dyDescent="0.25">
      <c r="B604" s="16">
        <v>597</v>
      </c>
      <c r="C604" s="9">
        <v>20850</v>
      </c>
      <c r="D604" s="7" t="s">
        <v>1913</v>
      </c>
      <c r="E604" s="10" t="s">
        <v>186</v>
      </c>
      <c r="F604" s="11" t="s">
        <v>2550</v>
      </c>
      <c r="G604" s="11" t="s">
        <v>41</v>
      </c>
      <c r="H604" s="11" t="s">
        <v>187</v>
      </c>
    </row>
    <row r="605" spans="2:8" ht="90" x14ac:dyDescent="0.25">
      <c r="B605" s="16">
        <v>598</v>
      </c>
      <c r="C605" s="9">
        <v>21857</v>
      </c>
      <c r="D605" s="7" t="s">
        <v>1000</v>
      </c>
      <c r="E605" s="10" t="s">
        <v>186</v>
      </c>
      <c r="F605" s="11" t="s">
        <v>2551</v>
      </c>
      <c r="G605" s="11" t="s">
        <v>56</v>
      </c>
      <c r="H605" s="11" t="s">
        <v>1001</v>
      </c>
    </row>
    <row r="606" spans="2:8" ht="112.5" x14ac:dyDescent="0.25">
      <c r="B606" s="16">
        <v>599</v>
      </c>
      <c r="C606" s="9">
        <v>20824</v>
      </c>
      <c r="D606" s="7" t="s">
        <v>920</v>
      </c>
      <c r="E606" s="10" t="s">
        <v>921</v>
      </c>
      <c r="F606" s="11" t="s">
        <v>2552</v>
      </c>
      <c r="G606" s="11" t="s">
        <v>41</v>
      </c>
      <c r="H606" s="11" t="s">
        <v>187</v>
      </c>
    </row>
    <row r="607" spans="2:8" ht="157.5" x14ac:dyDescent="0.25">
      <c r="B607" s="16">
        <v>600</v>
      </c>
      <c r="C607" s="9">
        <v>48243</v>
      </c>
      <c r="D607" s="7" t="s">
        <v>24</v>
      </c>
      <c r="E607" s="10" t="s">
        <v>2553</v>
      </c>
      <c r="F607" s="11" t="s">
        <v>2554</v>
      </c>
      <c r="G607" s="11" t="s">
        <v>13</v>
      </c>
      <c r="H607" s="11" t="s">
        <v>187</v>
      </c>
    </row>
    <row r="608" spans="2:8" ht="202.5" x14ac:dyDescent="0.25">
      <c r="B608" s="12">
        <v>601</v>
      </c>
      <c r="C608" s="9">
        <v>45937</v>
      </c>
      <c r="D608" s="7" t="s">
        <v>3146</v>
      </c>
      <c r="E608" s="10" t="s">
        <v>3147</v>
      </c>
      <c r="F608" s="11" t="s">
        <v>3148</v>
      </c>
      <c r="G608" s="11" t="s">
        <v>41</v>
      </c>
      <c r="H608" s="11" t="s">
        <v>1969</v>
      </c>
    </row>
    <row r="609" spans="2:8" ht="247.5" x14ac:dyDescent="0.25">
      <c r="B609" s="13">
        <v>602</v>
      </c>
      <c r="C609" s="9">
        <v>22545</v>
      </c>
      <c r="D609" s="7" t="s">
        <v>765</v>
      </c>
      <c r="E609" s="10" t="s">
        <v>2555</v>
      </c>
      <c r="F609" s="11" t="s">
        <v>2556</v>
      </c>
      <c r="G609" s="11" t="s">
        <v>34</v>
      </c>
      <c r="H609" s="11" t="s">
        <v>187</v>
      </c>
    </row>
    <row r="610" spans="2:8" ht="90" x14ac:dyDescent="0.25">
      <c r="B610" s="13">
        <v>603</v>
      </c>
      <c r="C610" s="9">
        <v>42790</v>
      </c>
      <c r="D610" s="7" t="s">
        <v>1864</v>
      </c>
      <c r="E610" s="10" t="s">
        <v>2557</v>
      </c>
      <c r="F610" s="11" t="s">
        <v>2558</v>
      </c>
      <c r="G610" s="11" t="s">
        <v>26</v>
      </c>
      <c r="H610" s="11" t="s">
        <v>187</v>
      </c>
    </row>
    <row r="611" spans="2:8" ht="292.5" x14ac:dyDescent="0.25">
      <c r="B611" s="12">
        <v>604</v>
      </c>
      <c r="C611" s="9">
        <v>13376</v>
      </c>
      <c r="D611" s="7" t="s">
        <v>1991</v>
      </c>
      <c r="E611" s="10" t="s">
        <v>2559</v>
      </c>
      <c r="F611" s="11" t="s">
        <v>2560</v>
      </c>
      <c r="G611" s="11" t="s">
        <v>83</v>
      </c>
      <c r="H611" s="11" t="s">
        <v>187</v>
      </c>
    </row>
    <row r="612" spans="2:8" ht="56.25" x14ac:dyDescent="0.25">
      <c r="B612" s="16">
        <v>605</v>
      </c>
      <c r="C612" s="9">
        <v>43008</v>
      </c>
      <c r="D612" s="7" t="s">
        <v>690</v>
      </c>
      <c r="E612" s="10" t="s">
        <v>691</v>
      </c>
      <c r="F612" s="11" t="s">
        <v>2561</v>
      </c>
      <c r="G612" s="11" t="s">
        <v>26</v>
      </c>
      <c r="H612" s="11" t="s">
        <v>692</v>
      </c>
    </row>
    <row r="613" spans="2:8" ht="56.25" x14ac:dyDescent="0.25">
      <c r="B613" s="16">
        <v>606</v>
      </c>
      <c r="C613" s="9">
        <v>28852</v>
      </c>
      <c r="D613" s="7" t="s">
        <v>771</v>
      </c>
      <c r="E613" s="10" t="s">
        <v>691</v>
      </c>
      <c r="F613" s="11" t="s">
        <v>2562</v>
      </c>
      <c r="G613" s="11" t="s">
        <v>41</v>
      </c>
      <c r="H613" s="11" t="s">
        <v>772</v>
      </c>
    </row>
    <row r="614" spans="2:8" ht="157.5" x14ac:dyDescent="0.25">
      <c r="B614" s="16">
        <v>607</v>
      </c>
      <c r="C614" s="9">
        <v>22675</v>
      </c>
      <c r="D614" s="7" t="s">
        <v>1809</v>
      </c>
      <c r="E614" s="10" t="s">
        <v>12</v>
      </c>
      <c r="F614" s="11" t="s">
        <v>2563</v>
      </c>
      <c r="G614" s="11" t="s">
        <v>120</v>
      </c>
      <c r="H614" s="11" t="s">
        <v>14</v>
      </c>
    </row>
    <row r="615" spans="2:8" ht="101.25" x14ac:dyDescent="0.25">
      <c r="B615" s="16">
        <v>608</v>
      </c>
      <c r="C615" s="9">
        <v>22570</v>
      </c>
      <c r="D615" s="7" t="s">
        <v>796</v>
      </c>
      <c r="E615" s="10" t="s">
        <v>12</v>
      </c>
      <c r="F615" s="11" t="s">
        <v>2564</v>
      </c>
      <c r="G615" s="11" t="s">
        <v>34</v>
      </c>
      <c r="H615" s="11" t="s">
        <v>797</v>
      </c>
    </row>
    <row r="616" spans="2:8" ht="146.25" x14ac:dyDescent="0.25">
      <c r="B616" s="12">
        <v>609</v>
      </c>
      <c r="C616" s="9">
        <v>22631</v>
      </c>
      <c r="D616" s="7" t="s">
        <v>1674</v>
      </c>
      <c r="E616" s="10" t="s">
        <v>12</v>
      </c>
      <c r="F616" s="11" t="s">
        <v>2565</v>
      </c>
      <c r="G616" s="11" t="s">
        <v>34</v>
      </c>
      <c r="H616" s="11" t="s">
        <v>14</v>
      </c>
    </row>
    <row r="617" spans="2:8" ht="101.25" x14ac:dyDescent="0.25">
      <c r="B617" s="13">
        <v>610</v>
      </c>
      <c r="C617" s="9">
        <v>24815</v>
      </c>
      <c r="D617" s="7" t="s">
        <v>863</v>
      </c>
      <c r="E617" s="10" t="s">
        <v>12</v>
      </c>
      <c r="F617" s="11" t="s">
        <v>2566</v>
      </c>
      <c r="G617" s="11" t="s">
        <v>34</v>
      </c>
      <c r="H617" s="11" t="s">
        <v>14</v>
      </c>
    </row>
    <row r="618" spans="2:8" ht="56.25" x14ac:dyDescent="0.25">
      <c r="B618" s="13">
        <v>611</v>
      </c>
      <c r="C618" s="9">
        <v>28134</v>
      </c>
      <c r="D618" s="7" t="s">
        <v>807</v>
      </c>
      <c r="E618" s="10" t="s">
        <v>12</v>
      </c>
      <c r="F618" s="11" t="s">
        <v>2567</v>
      </c>
      <c r="G618" s="11" t="s">
        <v>34</v>
      </c>
      <c r="H618" s="11" t="s">
        <v>14</v>
      </c>
    </row>
    <row r="619" spans="2:8" ht="90" x14ac:dyDescent="0.25">
      <c r="B619" s="12">
        <v>612</v>
      </c>
      <c r="C619" s="9">
        <v>31899</v>
      </c>
      <c r="D619" s="7" t="s">
        <v>1287</v>
      </c>
      <c r="E619" s="10" t="s">
        <v>12</v>
      </c>
      <c r="F619" s="11" t="s">
        <v>2568</v>
      </c>
      <c r="G619" s="11" t="s">
        <v>34</v>
      </c>
      <c r="H619" s="11" t="s">
        <v>616</v>
      </c>
    </row>
    <row r="620" spans="2:8" ht="78.75" x14ac:dyDescent="0.25">
      <c r="B620" s="16">
        <v>613</v>
      </c>
      <c r="C620" s="9">
        <v>34897</v>
      </c>
      <c r="D620" s="7" t="s">
        <v>499</v>
      </c>
      <c r="E620" s="10" t="s">
        <v>12</v>
      </c>
      <c r="F620" s="11" t="s">
        <v>2569</v>
      </c>
      <c r="G620" s="11" t="s">
        <v>34</v>
      </c>
      <c r="H620" s="11" t="s">
        <v>14</v>
      </c>
    </row>
    <row r="621" spans="2:8" ht="112.5" x14ac:dyDescent="0.25">
      <c r="B621" s="16">
        <v>614</v>
      </c>
      <c r="C621" s="9">
        <v>42895</v>
      </c>
      <c r="D621" s="7" t="s">
        <v>1717</v>
      </c>
      <c r="E621" s="10" t="s">
        <v>12</v>
      </c>
      <c r="F621" s="11" t="s">
        <v>2570</v>
      </c>
      <c r="G621" s="11" t="s">
        <v>34</v>
      </c>
      <c r="H621" s="11" t="s">
        <v>14</v>
      </c>
    </row>
    <row r="622" spans="2:8" ht="45" x14ac:dyDescent="0.25">
      <c r="B622" s="16">
        <v>615</v>
      </c>
      <c r="C622" s="9">
        <v>43479</v>
      </c>
      <c r="D622" s="7" t="s">
        <v>1649</v>
      </c>
      <c r="E622" s="10" t="s">
        <v>12</v>
      </c>
      <c r="F622" s="11" t="s">
        <v>2571</v>
      </c>
      <c r="G622" s="11" t="s">
        <v>34</v>
      </c>
      <c r="H622" s="11" t="s">
        <v>14</v>
      </c>
    </row>
    <row r="623" spans="2:8" ht="90" x14ac:dyDescent="0.25">
      <c r="B623" s="16">
        <v>616</v>
      </c>
      <c r="C623" s="9">
        <v>43699</v>
      </c>
      <c r="D623" s="7" t="s">
        <v>1601</v>
      </c>
      <c r="E623" s="10" t="s">
        <v>12</v>
      </c>
      <c r="F623" s="11" t="s">
        <v>2572</v>
      </c>
      <c r="G623" s="11" t="s">
        <v>34</v>
      </c>
      <c r="H623" s="11" t="s">
        <v>14</v>
      </c>
    </row>
    <row r="624" spans="2:8" x14ac:dyDescent="0.25">
      <c r="B624" s="12">
        <v>617</v>
      </c>
      <c r="C624" s="9">
        <v>43899</v>
      </c>
      <c r="D624" s="7" t="s">
        <v>985</v>
      </c>
      <c r="E624" s="10" t="s">
        <v>12</v>
      </c>
      <c r="F624" s="11" t="s">
        <v>986</v>
      </c>
      <c r="G624" s="11" t="s">
        <v>34</v>
      </c>
      <c r="H624" s="11" t="s">
        <v>14</v>
      </c>
    </row>
    <row r="625" spans="2:8" ht="101.25" x14ac:dyDescent="0.25">
      <c r="B625" s="13">
        <v>618</v>
      </c>
      <c r="C625" s="9">
        <v>44360</v>
      </c>
      <c r="D625" s="7" t="s">
        <v>1426</v>
      </c>
      <c r="E625" s="10" t="s">
        <v>12</v>
      </c>
      <c r="F625" s="11" t="s">
        <v>2573</v>
      </c>
      <c r="G625" s="11" t="s">
        <v>34</v>
      </c>
      <c r="H625" s="11" t="s">
        <v>14</v>
      </c>
    </row>
    <row r="626" spans="2:8" ht="67.5" x14ac:dyDescent="0.25">
      <c r="B626" s="13">
        <v>619</v>
      </c>
      <c r="C626" s="9">
        <v>22491</v>
      </c>
      <c r="D626" s="7" t="s">
        <v>11</v>
      </c>
      <c r="E626" s="10" t="s">
        <v>12</v>
      </c>
      <c r="F626" s="11" t="s">
        <v>2574</v>
      </c>
      <c r="G626" s="11" t="s">
        <v>13</v>
      </c>
      <c r="H626" s="11" t="s">
        <v>14</v>
      </c>
    </row>
    <row r="627" spans="2:8" ht="78.75" x14ac:dyDescent="0.25">
      <c r="B627" s="12">
        <v>620</v>
      </c>
      <c r="C627" s="9">
        <v>22626</v>
      </c>
      <c r="D627" s="7" t="s">
        <v>2088</v>
      </c>
      <c r="E627" s="10" t="s">
        <v>12</v>
      </c>
      <c r="F627" s="11" t="s">
        <v>2575</v>
      </c>
      <c r="G627" s="11" t="s">
        <v>13</v>
      </c>
      <c r="H627" s="11" t="s">
        <v>14</v>
      </c>
    </row>
    <row r="628" spans="2:8" ht="78.75" x14ac:dyDescent="0.25">
      <c r="B628" s="16">
        <v>621</v>
      </c>
      <c r="C628" s="9">
        <v>22644</v>
      </c>
      <c r="D628" s="7" t="s">
        <v>931</v>
      </c>
      <c r="E628" s="10" t="s">
        <v>12</v>
      </c>
      <c r="F628" s="11" t="s">
        <v>2576</v>
      </c>
      <c r="G628" s="11" t="s">
        <v>13</v>
      </c>
      <c r="H628" s="11" t="s">
        <v>14</v>
      </c>
    </row>
    <row r="629" spans="2:8" ht="157.5" x14ac:dyDescent="0.25">
      <c r="B629" s="16">
        <v>622</v>
      </c>
      <c r="C629" s="9">
        <v>28113</v>
      </c>
      <c r="D629" s="7" t="s">
        <v>976</v>
      </c>
      <c r="E629" s="10" t="s">
        <v>12</v>
      </c>
      <c r="F629" s="11" t="s">
        <v>2577</v>
      </c>
      <c r="G629" s="11" t="s">
        <v>13</v>
      </c>
      <c r="H629" s="11" t="s">
        <v>418</v>
      </c>
    </row>
    <row r="630" spans="2:8" x14ac:dyDescent="0.25">
      <c r="B630" s="16">
        <v>623</v>
      </c>
      <c r="C630" s="9">
        <v>43020</v>
      </c>
      <c r="D630" s="7" t="s">
        <v>989</v>
      </c>
      <c r="E630" s="10" t="s">
        <v>12</v>
      </c>
      <c r="F630" s="11" t="s">
        <v>986</v>
      </c>
      <c r="G630" s="11" t="s">
        <v>13</v>
      </c>
      <c r="H630" s="11" t="s">
        <v>14</v>
      </c>
    </row>
    <row r="631" spans="2:8" ht="101.25" x14ac:dyDescent="0.25">
      <c r="B631" s="16">
        <v>624</v>
      </c>
      <c r="C631" s="9">
        <v>43028</v>
      </c>
      <c r="D631" s="7" t="s">
        <v>1730</v>
      </c>
      <c r="E631" s="10" t="s">
        <v>12</v>
      </c>
      <c r="F631" s="11" t="s">
        <v>2578</v>
      </c>
      <c r="G631" s="11" t="s">
        <v>13</v>
      </c>
      <c r="H631" s="11" t="s">
        <v>14</v>
      </c>
    </row>
    <row r="632" spans="2:8" ht="33.75" x14ac:dyDescent="0.25">
      <c r="B632" s="12">
        <v>625</v>
      </c>
      <c r="C632" s="9">
        <v>43629</v>
      </c>
      <c r="D632" s="7" t="s">
        <v>882</v>
      </c>
      <c r="E632" s="10" t="s">
        <v>12</v>
      </c>
      <c r="F632" s="11" t="s">
        <v>2579</v>
      </c>
      <c r="G632" s="11" t="s">
        <v>13</v>
      </c>
      <c r="H632" s="11" t="s">
        <v>14</v>
      </c>
    </row>
    <row r="633" spans="2:8" ht="45" x14ac:dyDescent="0.25">
      <c r="B633" s="13">
        <v>626</v>
      </c>
      <c r="C633" s="9">
        <v>43672</v>
      </c>
      <c r="D633" s="7" t="s">
        <v>1152</v>
      </c>
      <c r="E633" s="10" t="s">
        <v>12</v>
      </c>
      <c r="F633" s="11" t="s">
        <v>2571</v>
      </c>
      <c r="G633" s="11" t="s">
        <v>13</v>
      </c>
      <c r="H633" s="11" t="s">
        <v>14</v>
      </c>
    </row>
    <row r="634" spans="2:8" ht="90" x14ac:dyDescent="0.25">
      <c r="B634" s="13">
        <v>627</v>
      </c>
      <c r="C634" s="9">
        <v>44363</v>
      </c>
      <c r="D634" s="7" t="s">
        <v>657</v>
      </c>
      <c r="E634" s="10" t="s">
        <v>12</v>
      </c>
      <c r="F634" s="11" t="s">
        <v>2580</v>
      </c>
      <c r="G634" s="11" t="s">
        <v>13</v>
      </c>
      <c r="H634" s="11" t="s">
        <v>14</v>
      </c>
    </row>
    <row r="635" spans="2:8" ht="157.5" x14ac:dyDescent="0.25">
      <c r="B635" s="12">
        <v>628</v>
      </c>
      <c r="C635" s="9">
        <v>25247</v>
      </c>
      <c r="D635" s="7" t="s">
        <v>1720</v>
      </c>
      <c r="E635" s="10" t="s">
        <v>12</v>
      </c>
      <c r="F635" s="11" t="s">
        <v>2581</v>
      </c>
      <c r="G635" s="11" t="s">
        <v>26</v>
      </c>
      <c r="H635" s="11" t="s">
        <v>14</v>
      </c>
    </row>
    <row r="636" spans="2:8" ht="22.5" x14ac:dyDescent="0.25">
      <c r="B636" s="16">
        <v>629</v>
      </c>
      <c r="C636" s="9">
        <v>28481</v>
      </c>
      <c r="D636" s="7" t="s">
        <v>1359</v>
      </c>
      <c r="E636" s="10" t="s">
        <v>12</v>
      </c>
      <c r="F636" s="11" t="s">
        <v>1360</v>
      </c>
      <c r="G636" s="11" t="s">
        <v>26</v>
      </c>
      <c r="H636" s="11" t="s">
        <v>342</v>
      </c>
    </row>
    <row r="637" spans="2:8" ht="45" x14ac:dyDescent="0.25">
      <c r="B637" s="16">
        <v>630</v>
      </c>
      <c r="C637" s="9">
        <v>43144</v>
      </c>
      <c r="D637" s="7" t="s">
        <v>274</v>
      </c>
      <c r="E637" s="10" t="s">
        <v>12</v>
      </c>
      <c r="F637" s="11" t="s">
        <v>2582</v>
      </c>
      <c r="G637" s="11" t="s">
        <v>26</v>
      </c>
      <c r="H637" s="11" t="s">
        <v>14</v>
      </c>
    </row>
    <row r="638" spans="2:8" ht="22.5" x14ac:dyDescent="0.25">
      <c r="B638" s="16">
        <v>631</v>
      </c>
      <c r="C638" s="9">
        <v>43898</v>
      </c>
      <c r="D638" s="7" t="s">
        <v>1912</v>
      </c>
      <c r="E638" s="10" t="s">
        <v>12</v>
      </c>
      <c r="F638" s="11" t="s">
        <v>2583</v>
      </c>
      <c r="G638" s="11" t="s">
        <v>26</v>
      </c>
      <c r="H638" s="11" t="s">
        <v>14</v>
      </c>
    </row>
    <row r="639" spans="2:8" ht="56.25" x14ac:dyDescent="0.25">
      <c r="B639" s="16">
        <v>632</v>
      </c>
      <c r="C639" s="9">
        <v>13057</v>
      </c>
      <c r="D639" s="7" t="s">
        <v>1596</v>
      </c>
      <c r="E639" s="10" t="s">
        <v>12</v>
      </c>
      <c r="F639" s="11" t="s">
        <v>2584</v>
      </c>
      <c r="G639" s="11" t="s">
        <v>281</v>
      </c>
      <c r="H639" s="11" t="s">
        <v>14</v>
      </c>
    </row>
    <row r="640" spans="2:8" ht="78.75" x14ac:dyDescent="0.25">
      <c r="B640" s="12">
        <v>633</v>
      </c>
      <c r="C640" s="9">
        <v>13170</v>
      </c>
      <c r="D640" s="7" t="s">
        <v>498</v>
      </c>
      <c r="E640" s="10" t="s">
        <v>12</v>
      </c>
      <c r="F640" s="11" t="s">
        <v>2585</v>
      </c>
      <c r="G640" s="11" t="s">
        <v>83</v>
      </c>
      <c r="H640" s="11" t="s">
        <v>14</v>
      </c>
    </row>
    <row r="641" spans="2:8" ht="67.5" x14ac:dyDescent="0.25">
      <c r="B641" s="13">
        <v>634</v>
      </c>
      <c r="C641" s="9">
        <v>13420</v>
      </c>
      <c r="D641" s="7" t="s">
        <v>2172</v>
      </c>
      <c r="E641" s="10" t="s">
        <v>12</v>
      </c>
      <c r="F641" s="11" t="s">
        <v>2586</v>
      </c>
      <c r="G641" s="11" t="s">
        <v>83</v>
      </c>
      <c r="H641" s="11" t="s">
        <v>14</v>
      </c>
    </row>
    <row r="642" spans="2:8" ht="67.5" x14ac:dyDescent="0.25">
      <c r="B642" s="13">
        <v>635</v>
      </c>
      <c r="C642" s="9">
        <v>13506</v>
      </c>
      <c r="D642" s="7" t="s">
        <v>589</v>
      </c>
      <c r="E642" s="10" t="s">
        <v>12</v>
      </c>
      <c r="F642" s="11" t="s">
        <v>2587</v>
      </c>
      <c r="G642" s="11" t="s">
        <v>83</v>
      </c>
      <c r="H642" s="11" t="s">
        <v>14</v>
      </c>
    </row>
    <row r="643" spans="2:8" ht="78.75" x14ac:dyDescent="0.25">
      <c r="B643" s="12">
        <v>636</v>
      </c>
      <c r="C643" s="9">
        <v>13594</v>
      </c>
      <c r="D643" s="7" t="s">
        <v>472</v>
      </c>
      <c r="E643" s="10" t="s">
        <v>12</v>
      </c>
      <c r="F643" s="11" t="s">
        <v>2588</v>
      </c>
      <c r="G643" s="11" t="s">
        <v>83</v>
      </c>
      <c r="H643" s="11" t="s">
        <v>14</v>
      </c>
    </row>
    <row r="644" spans="2:8" ht="56.25" x14ac:dyDescent="0.25">
      <c r="B644" s="16">
        <v>637</v>
      </c>
      <c r="C644" s="9">
        <v>28073</v>
      </c>
      <c r="D644" s="7" t="s">
        <v>2133</v>
      </c>
      <c r="E644" s="10" t="s">
        <v>12</v>
      </c>
      <c r="F644" s="11" t="s">
        <v>2589</v>
      </c>
      <c r="G644" s="11" t="s">
        <v>83</v>
      </c>
      <c r="H644" s="11" t="s">
        <v>14</v>
      </c>
    </row>
    <row r="645" spans="2:8" ht="157.5" x14ac:dyDescent="0.25">
      <c r="B645" s="16">
        <v>638</v>
      </c>
      <c r="C645" s="9">
        <v>28711</v>
      </c>
      <c r="D645" s="7" t="s">
        <v>1660</v>
      </c>
      <c r="E645" s="10" t="s">
        <v>12</v>
      </c>
      <c r="F645" s="11" t="s">
        <v>2590</v>
      </c>
      <c r="G645" s="11" t="s">
        <v>83</v>
      </c>
      <c r="H645" s="11" t="s">
        <v>14</v>
      </c>
    </row>
    <row r="646" spans="2:8" ht="45" x14ac:dyDescent="0.25">
      <c r="B646" s="16">
        <v>639</v>
      </c>
      <c r="C646" s="9">
        <v>16737</v>
      </c>
      <c r="D646" s="7" t="s">
        <v>583</v>
      </c>
      <c r="E646" s="10" t="s">
        <v>12</v>
      </c>
      <c r="F646" s="11" t="s">
        <v>2591</v>
      </c>
      <c r="G646" s="11" t="s">
        <v>430</v>
      </c>
      <c r="H646" s="11" t="s">
        <v>14</v>
      </c>
    </row>
    <row r="647" spans="2:8" ht="146.25" x14ac:dyDescent="0.25">
      <c r="B647" s="16">
        <v>640</v>
      </c>
      <c r="C647" s="9">
        <v>16270</v>
      </c>
      <c r="D647" s="7" t="s">
        <v>175</v>
      </c>
      <c r="E647" s="10" t="s">
        <v>12</v>
      </c>
      <c r="F647" s="11" t="s">
        <v>2592</v>
      </c>
      <c r="G647" s="11" t="s">
        <v>75</v>
      </c>
      <c r="H647" s="11" t="s">
        <v>176</v>
      </c>
    </row>
    <row r="648" spans="2:8" ht="157.5" x14ac:dyDescent="0.25">
      <c r="B648" s="12">
        <v>641</v>
      </c>
      <c r="C648" s="9">
        <v>16333</v>
      </c>
      <c r="D648" s="7" t="s">
        <v>115</v>
      </c>
      <c r="E648" s="10" t="s">
        <v>12</v>
      </c>
      <c r="F648" s="11" t="s">
        <v>2577</v>
      </c>
      <c r="G648" s="11" t="s">
        <v>75</v>
      </c>
      <c r="H648" s="11" t="s">
        <v>14</v>
      </c>
    </row>
    <row r="649" spans="2:8" ht="157.5" x14ac:dyDescent="0.25">
      <c r="B649" s="13">
        <v>642</v>
      </c>
      <c r="C649" s="9">
        <v>16631</v>
      </c>
      <c r="D649" s="7" t="s">
        <v>928</v>
      </c>
      <c r="E649" s="10" t="s">
        <v>12</v>
      </c>
      <c r="F649" s="11" t="s">
        <v>2577</v>
      </c>
      <c r="G649" s="11" t="s">
        <v>75</v>
      </c>
      <c r="H649" s="11" t="s">
        <v>14</v>
      </c>
    </row>
    <row r="650" spans="2:8" ht="45" x14ac:dyDescent="0.25">
      <c r="B650" s="13">
        <v>643</v>
      </c>
      <c r="C650" s="9">
        <v>33631</v>
      </c>
      <c r="D650" s="7" t="s">
        <v>74</v>
      </c>
      <c r="E650" s="10" t="s">
        <v>12</v>
      </c>
      <c r="F650" s="11" t="s">
        <v>2593</v>
      </c>
      <c r="G650" s="11" t="s">
        <v>75</v>
      </c>
      <c r="H650" s="11" t="s">
        <v>14</v>
      </c>
    </row>
    <row r="651" spans="2:8" ht="56.25" x14ac:dyDescent="0.25">
      <c r="B651" s="12">
        <v>644</v>
      </c>
      <c r="C651" s="9">
        <v>33641</v>
      </c>
      <c r="D651" s="7" t="s">
        <v>836</v>
      </c>
      <c r="E651" s="10" t="s">
        <v>12</v>
      </c>
      <c r="F651" s="11" t="s">
        <v>2594</v>
      </c>
      <c r="G651" s="11" t="s">
        <v>75</v>
      </c>
      <c r="H651" s="11" t="s">
        <v>14</v>
      </c>
    </row>
    <row r="652" spans="2:8" ht="90" x14ac:dyDescent="0.25">
      <c r="B652" s="16">
        <v>645</v>
      </c>
      <c r="C652" s="9">
        <v>20738</v>
      </c>
      <c r="D652" s="7" t="s">
        <v>533</v>
      </c>
      <c r="E652" s="10" t="s">
        <v>12</v>
      </c>
      <c r="F652" s="11" t="s">
        <v>2595</v>
      </c>
      <c r="G652" s="11" t="s">
        <v>41</v>
      </c>
      <c r="H652" s="11" t="s">
        <v>14</v>
      </c>
    </row>
    <row r="653" spans="2:8" ht="45" x14ac:dyDescent="0.25">
      <c r="B653" s="16">
        <v>646</v>
      </c>
      <c r="C653" s="9">
        <v>21057</v>
      </c>
      <c r="D653" s="7" t="s">
        <v>538</v>
      </c>
      <c r="E653" s="10" t="s">
        <v>12</v>
      </c>
      <c r="F653" s="11" t="s">
        <v>2596</v>
      </c>
      <c r="G653" s="11" t="s">
        <v>41</v>
      </c>
      <c r="H653" s="11" t="s">
        <v>14</v>
      </c>
    </row>
    <row r="654" spans="2:8" ht="90" x14ac:dyDescent="0.25">
      <c r="B654" s="16">
        <v>647</v>
      </c>
      <c r="C654" s="9">
        <v>21078</v>
      </c>
      <c r="D654" s="7" t="s">
        <v>1325</v>
      </c>
      <c r="E654" s="10" t="s">
        <v>12</v>
      </c>
      <c r="F654" s="11" t="s">
        <v>2597</v>
      </c>
      <c r="G654" s="11" t="s">
        <v>41</v>
      </c>
      <c r="H654" s="11" t="s">
        <v>14</v>
      </c>
    </row>
    <row r="655" spans="2:8" ht="56.25" x14ac:dyDescent="0.25">
      <c r="B655" s="16">
        <v>648</v>
      </c>
      <c r="C655" s="9">
        <v>21125</v>
      </c>
      <c r="D655" s="7" t="s">
        <v>677</v>
      </c>
      <c r="E655" s="10" t="s">
        <v>12</v>
      </c>
      <c r="F655" s="11" t="s">
        <v>2598</v>
      </c>
      <c r="G655" s="11" t="s">
        <v>41</v>
      </c>
      <c r="H655" s="11" t="s">
        <v>678</v>
      </c>
    </row>
    <row r="656" spans="2:8" ht="157.5" x14ac:dyDescent="0.25">
      <c r="B656" s="12">
        <v>649</v>
      </c>
      <c r="C656" s="9">
        <v>21253</v>
      </c>
      <c r="D656" s="7" t="s">
        <v>326</v>
      </c>
      <c r="E656" s="10" t="s">
        <v>12</v>
      </c>
      <c r="F656" s="11" t="s">
        <v>2590</v>
      </c>
      <c r="G656" s="11" t="s">
        <v>41</v>
      </c>
      <c r="H656" s="11" t="s">
        <v>342</v>
      </c>
    </row>
    <row r="657" spans="2:8" ht="78.75" x14ac:dyDescent="0.25">
      <c r="B657" s="13">
        <v>650</v>
      </c>
      <c r="C657" s="9">
        <v>21326</v>
      </c>
      <c r="D657" s="7" t="s">
        <v>624</v>
      </c>
      <c r="E657" s="10" t="s">
        <v>12</v>
      </c>
      <c r="F657" s="11" t="s">
        <v>2599</v>
      </c>
      <c r="G657" s="11" t="s">
        <v>41</v>
      </c>
      <c r="H657" s="11" t="s">
        <v>14</v>
      </c>
    </row>
    <row r="658" spans="2:8" ht="90" x14ac:dyDescent="0.25">
      <c r="B658" s="13">
        <v>651</v>
      </c>
      <c r="C658" s="9">
        <v>21429</v>
      </c>
      <c r="D658" s="7" t="s">
        <v>341</v>
      </c>
      <c r="E658" s="10" t="s">
        <v>12</v>
      </c>
      <c r="F658" s="11" t="s">
        <v>2600</v>
      </c>
      <c r="G658" s="11" t="s">
        <v>41</v>
      </c>
      <c r="H658" s="11" t="s">
        <v>342</v>
      </c>
    </row>
    <row r="659" spans="2:8" ht="90" x14ac:dyDescent="0.25">
      <c r="B659" s="12">
        <v>652</v>
      </c>
      <c r="C659" s="9">
        <v>28292</v>
      </c>
      <c r="D659" s="7" t="s">
        <v>2081</v>
      </c>
      <c r="E659" s="10" t="s">
        <v>12</v>
      </c>
      <c r="F659" s="11" t="s">
        <v>2601</v>
      </c>
      <c r="G659" s="11" t="s">
        <v>41</v>
      </c>
      <c r="H659" s="11" t="s">
        <v>14</v>
      </c>
    </row>
    <row r="660" spans="2:8" ht="90" x14ac:dyDescent="0.25">
      <c r="B660" s="16">
        <v>653</v>
      </c>
      <c r="C660" s="9">
        <v>45903</v>
      </c>
      <c r="D660" s="7" t="s">
        <v>1029</v>
      </c>
      <c r="E660" s="10" t="s">
        <v>12</v>
      </c>
      <c r="F660" s="11" t="s">
        <v>2602</v>
      </c>
      <c r="G660" s="11" t="s">
        <v>41</v>
      </c>
      <c r="H660" s="11" t="s">
        <v>3102</v>
      </c>
    </row>
    <row r="661" spans="2:8" ht="45" x14ac:dyDescent="0.25">
      <c r="B661" s="16">
        <v>654</v>
      </c>
      <c r="C661" s="9">
        <v>45999</v>
      </c>
      <c r="D661" s="7" t="s">
        <v>1186</v>
      </c>
      <c r="E661" s="10" t="s">
        <v>12</v>
      </c>
      <c r="F661" s="11" t="s">
        <v>2603</v>
      </c>
      <c r="G661" s="11" t="s">
        <v>41</v>
      </c>
      <c r="H661" s="11" t="s">
        <v>14</v>
      </c>
    </row>
    <row r="662" spans="2:8" ht="101.25" x14ac:dyDescent="0.25">
      <c r="B662" s="16">
        <v>655</v>
      </c>
      <c r="C662" s="9">
        <v>46143</v>
      </c>
      <c r="D662" s="7" t="s">
        <v>588</v>
      </c>
      <c r="E662" s="10" t="s">
        <v>12</v>
      </c>
      <c r="F662" s="11" t="s">
        <v>2604</v>
      </c>
      <c r="G662" s="11" t="s">
        <v>41</v>
      </c>
      <c r="H662" s="11" t="s">
        <v>14</v>
      </c>
    </row>
    <row r="663" spans="2:8" ht="45" x14ac:dyDescent="0.25">
      <c r="B663" s="16">
        <v>656</v>
      </c>
      <c r="C663" s="9">
        <v>28279</v>
      </c>
      <c r="D663" s="7" t="s">
        <v>2146</v>
      </c>
      <c r="E663" s="10" t="s">
        <v>12</v>
      </c>
      <c r="F663" s="11" t="s">
        <v>2147</v>
      </c>
      <c r="G663" s="11" t="s">
        <v>1150</v>
      </c>
      <c r="H663" s="11" t="s">
        <v>14</v>
      </c>
    </row>
    <row r="664" spans="2:8" ht="45" x14ac:dyDescent="0.25">
      <c r="B664" s="12">
        <v>657</v>
      </c>
      <c r="C664" s="9">
        <v>28998</v>
      </c>
      <c r="D664" s="7" t="s">
        <v>1253</v>
      </c>
      <c r="E664" s="10" t="s">
        <v>12</v>
      </c>
      <c r="F664" s="11" t="s">
        <v>2605</v>
      </c>
      <c r="G664" s="11" t="s">
        <v>1150</v>
      </c>
      <c r="H664" s="11" t="s">
        <v>14</v>
      </c>
    </row>
    <row r="665" spans="2:8" ht="157.5" x14ac:dyDescent="0.25">
      <c r="B665" s="13">
        <v>658</v>
      </c>
      <c r="C665" s="9">
        <v>25415</v>
      </c>
      <c r="D665" s="7" t="s">
        <v>1778</v>
      </c>
      <c r="E665" s="10" t="s">
        <v>12</v>
      </c>
      <c r="F665" s="11" t="s">
        <v>2577</v>
      </c>
      <c r="G665" s="11" t="s">
        <v>56</v>
      </c>
      <c r="H665" s="11" t="s">
        <v>1779</v>
      </c>
    </row>
    <row r="666" spans="2:8" ht="45" x14ac:dyDescent="0.25">
      <c r="B666" s="13">
        <v>659</v>
      </c>
      <c r="C666" s="9">
        <v>28626</v>
      </c>
      <c r="D666" s="7" t="s">
        <v>2073</v>
      </c>
      <c r="E666" s="10" t="s">
        <v>12</v>
      </c>
      <c r="F666" s="11" t="s">
        <v>2074</v>
      </c>
      <c r="G666" s="11" t="s">
        <v>1019</v>
      </c>
      <c r="H666" s="11" t="s">
        <v>14</v>
      </c>
    </row>
    <row r="667" spans="2:8" ht="33.75" x14ac:dyDescent="0.25">
      <c r="B667" s="12">
        <v>660</v>
      </c>
      <c r="C667" s="9">
        <v>28745</v>
      </c>
      <c r="D667" s="7" t="s">
        <v>1362</v>
      </c>
      <c r="E667" s="10" t="s">
        <v>12</v>
      </c>
      <c r="F667" s="11" t="s">
        <v>2606</v>
      </c>
      <c r="G667" s="11" t="s">
        <v>1019</v>
      </c>
      <c r="H667" s="11" t="s">
        <v>14</v>
      </c>
    </row>
    <row r="668" spans="2:8" ht="157.5" x14ac:dyDescent="0.25">
      <c r="B668" s="16">
        <v>661</v>
      </c>
      <c r="C668" s="9">
        <v>21949</v>
      </c>
      <c r="D668" s="7" t="s">
        <v>1180</v>
      </c>
      <c r="E668" s="10" t="s">
        <v>12</v>
      </c>
      <c r="F668" s="11" t="s">
        <v>2607</v>
      </c>
      <c r="G668" s="11" t="s">
        <v>128</v>
      </c>
      <c r="H668" s="11" t="s">
        <v>37</v>
      </c>
    </row>
    <row r="669" spans="2:8" ht="157.5" x14ac:dyDescent="0.25">
      <c r="B669" s="16">
        <v>662</v>
      </c>
      <c r="C669" s="9">
        <v>22003</v>
      </c>
      <c r="D669" s="7" t="s">
        <v>1452</v>
      </c>
      <c r="E669" s="10" t="s">
        <v>12</v>
      </c>
      <c r="F669" s="11" t="s">
        <v>2577</v>
      </c>
      <c r="G669" s="11" t="s">
        <v>128</v>
      </c>
      <c r="H669" s="11" t="s">
        <v>14</v>
      </c>
    </row>
    <row r="670" spans="2:8" x14ac:dyDescent="0.25">
      <c r="B670" s="16">
        <v>663</v>
      </c>
      <c r="C670" s="9">
        <v>46658</v>
      </c>
      <c r="D670" s="7" t="s">
        <v>1791</v>
      </c>
      <c r="E670" s="10" t="s">
        <v>12</v>
      </c>
      <c r="F670" s="11" t="s">
        <v>1792</v>
      </c>
      <c r="G670" s="11" t="s">
        <v>128</v>
      </c>
      <c r="H670" s="11" t="s">
        <v>14</v>
      </c>
    </row>
    <row r="671" spans="2:8" ht="22.5" x14ac:dyDescent="0.25">
      <c r="B671" s="16">
        <v>664</v>
      </c>
      <c r="C671" s="9">
        <v>22619</v>
      </c>
      <c r="D671" s="7" t="s">
        <v>877</v>
      </c>
      <c r="E671" s="10" t="s">
        <v>461</v>
      </c>
      <c r="F671" s="11" t="s">
        <v>2608</v>
      </c>
      <c r="G671" s="11" t="s">
        <v>34</v>
      </c>
      <c r="H671" s="11" t="s">
        <v>14</v>
      </c>
    </row>
    <row r="672" spans="2:8" ht="168.75" x14ac:dyDescent="0.25">
      <c r="B672" s="12">
        <v>665</v>
      </c>
      <c r="C672" s="9">
        <v>22721</v>
      </c>
      <c r="D672" s="7" t="s">
        <v>1906</v>
      </c>
      <c r="E672" s="10" t="s">
        <v>461</v>
      </c>
      <c r="F672" s="11" t="s">
        <v>2609</v>
      </c>
      <c r="G672" s="11" t="s">
        <v>34</v>
      </c>
      <c r="H672" s="11" t="s">
        <v>14</v>
      </c>
    </row>
    <row r="673" spans="2:8" ht="56.25" x14ac:dyDescent="0.25">
      <c r="B673" s="13">
        <v>666</v>
      </c>
      <c r="C673" s="9">
        <v>22808</v>
      </c>
      <c r="D673" s="7" t="s">
        <v>227</v>
      </c>
      <c r="E673" s="10" t="s">
        <v>461</v>
      </c>
      <c r="F673" s="11" t="s">
        <v>2610</v>
      </c>
      <c r="G673" s="11" t="s">
        <v>34</v>
      </c>
      <c r="H673" s="11" t="s">
        <v>14</v>
      </c>
    </row>
    <row r="674" spans="2:8" ht="45" x14ac:dyDescent="0.25">
      <c r="B674" s="13">
        <v>667</v>
      </c>
      <c r="C674" s="9">
        <v>22834</v>
      </c>
      <c r="D674" s="7" t="s">
        <v>1252</v>
      </c>
      <c r="E674" s="10" t="s">
        <v>461</v>
      </c>
      <c r="F674" s="11" t="s">
        <v>2611</v>
      </c>
      <c r="G674" s="11" t="s">
        <v>34</v>
      </c>
      <c r="H674" s="11" t="s">
        <v>14</v>
      </c>
    </row>
    <row r="675" spans="2:8" ht="168.75" x14ac:dyDescent="0.25">
      <c r="B675" s="12">
        <v>668</v>
      </c>
      <c r="C675" s="9">
        <v>25430</v>
      </c>
      <c r="D675" s="7" t="s">
        <v>813</v>
      </c>
      <c r="E675" s="10" t="s">
        <v>461</v>
      </c>
      <c r="F675" s="11" t="s">
        <v>2609</v>
      </c>
      <c r="G675" s="11" t="s">
        <v>34</v>
      </c>
      <c r="H675" s="11" t="s">
        <v>14</v>
      </c>
    </row>
    <row r="676" spans="2:8" ht="45" x14ac:dyDescent="0.25">
      <c r="B676" s="16">
        <v>669</v>
      </c>
      <c r="C676" s="9">
        <v>28131</v>
      </c>
      <c r="D676" s="7" t="s">
        <v>200</v>
      </c>
      <c r="E676" s="10" t="s">
        <v>461</v>
      </c>
      <c r="F676" s="11" t="s">
        <v>2612</v>
      </c>
      <c r="G676" s="11" t="s">
        <v>34</v>
      </c>
      <c r="H676" s="11" t="s">
        <v>176</v>
      </c>
    </row>
    <row r="677" spans="2:8" ht="157.5" x14ac:dyDescent="0.25">
      <c r="B677" s="16">
        <v>670</v>
      </c>
      <c r="C677" s="9">
        <v>43101</v>
      </c>
      <c r="D677" s="7" t="s">
        <v>2072</v>
      </c>
      <c r="E677" s="10" t="s">
        <v>461</v>
      </c>
      <c r="F677" s="11" t="s">
        <v>2613</v>
      </c>
      <c r="G677" s="11" t="s">
        <v>34</v>
      </c>
      <c r="H677" s="11" t="s">
        <v>14</v>
      </c>
    </row>
    <row r="678" spans="2:8" ht="67.5" x14ac:dyDescent="0.25">
      <c r="B678" s="16">
        <v>671</v>
      </c>
      <c r="C678" s="9">
        <v>22728</v>
      </c>
      <c r="D678" s="7" t="s">
        <v>1931</v>
      </c>
      <c r="E678" s="10" t="s">
        <v>461</v>
      </c>
      <c r="F678" s="11" t="s">
        <v>2614</v>
      </c>
      <c r="G678" s="11" t="s">
        <v>13</v>
      </c>
      <c r="H678" s="11" t="s">
        <v>14</v>
      </c>
    </row>
    <row r="679" spans="2:8" ht="90" x14ac:dyDescent="0.25">
      <c r="B679" s="16">
        <v>672</v>
      </c>
      <c r="C679" s="9">
        <v>25878</v>
      </c>
      <c r="D679" s="7" t="s">
        <v>1156</v>
      </c>
      <c r="E679" s="10" t="s">
        <v>461</v>
      </c>
      <c r="F679" s="11" t="s">
        <v>2615</v>
      </c>
      <c r="G679" s="11" t="s">
        <v>13</v>
      </c>
      <c r="H679" s="11" t="s">
        <v>14</v>
      </c>
    </row>
    <row r="680" spans="2:8" ht="168.75" x14ac:dyDescent="0.25">
      <c r="B680" s="12">
        <v>673</v>
      </c>
      <c r="C680" s="9">
        <v>28114</v>
      </c>
      <c r="D680" s="7" t="s">
        <v>572</v>
      </c>
      <c r="E680" s="10" t="s">
        <v>461</v>
      </c>
      <c r="F680" s="11" t="s">
        <v>2616</v>
      </c>
      <c r="G680" s="11" t="s">
        <v>13</v>
      </c>
      <c r="H680" s="11" t="s">
        <v>14</v>
      </c>
    </row>
    <row r="681" spans="2:8" ht="168.75" x14ac:dyDescent="0.25">
      <c r="B681" s="13">
        <v>674</v>
      </c>
      <c r="C681" s="9">
        <v>28128</v>
      </c>
      <c r="D681" s="7" t="s">
        <v>487</v>
      </c>
      <c r="E681" s="10" t="s">
        <v>461</v>
      </c>
      <c r="F681" s="11" t="s">
        <v>2609</v>
      </c>
      <c r="G681" s="11" t="s">
        <v>13</v>
      </c>
      <c r="H681" s="11" t="s">
        <v>14</v>
      </c>
    </row>
    <row r="682" spans="2:8" ht="157.5" x14ac:dyDescent="0.25">
      <c r="B682" s="13">
        <v>675</v>
      </c>
      <c r="C682" s="9">
        <v>42881</v>
      </c>
      <c r="D682" s="7" t="s">
        <v>1206</v>
      </c>
      <c r="E682" s="10" t="s">
        <v>461</v>
      </c>
      <c r="F682" s="11" t="s">
        <v>2617</v>
      </c>
      <c r="G682" s="11" t="s">
        <v>13</v>
      </c>
      <c r="H682" s="11" t="s">
        <v>14</v>
      </c>
    </row>
    <row r="683" spans="2:8" ht="191.25" x14ac:dyDescent="0.25">
      <c r="B683" s="12">
        <v>676</v>
      </c>
      <c r="C683" s="9">
        <v>22560</v>
      </c>
      <c r="D683" s="7" t="s">
        <v>1491</v>
      </c>
      <c r="E683" s="10" t="s">
        <v>461</v>
      </c>
      <c r="F683" s="11" t="s">
        <v>2618</v>
      </c>
      <c r="G683" s="11" t="s">
        <v>26</v>
      </c>
      <c r="H683" s="11" t="s">
        <v>14</v>
      </c>
    </row>
    <row r="684" spans="2:8" ht="157.5" x14ac:dyDescent="0.25">
      <c r="B684" s="16">
        <v>677</v>
      </c>
      <c r="C684" s="9">
        <v>42885</v>
      </c>
      <c r="D684" s="7" t="s">
        <v>1661</v>
      </c>
      <c r="E684" s="10" t="s">
        <v>461</v>
      </c>
      <c r="F684" s="11" t="s">
        <v>2613</v>
      </c>
      <c r="G684" s="11" t="s">
        <v>26</v>
      </c>
      <c r="H684" s="11" t="s">
        <v>14</v>
      </c>
    </row>
    <row r="685" spans="2:8" ht="33.75" x14ac:dyDescent="0.25">
      <c r="B685" s="16">
        <v>678</v>
      </c>
      <c r="C685" s="9">
        <v>43676</v>
      </c>
      <c r="D685" s="7" t="s">
        <v>1428</v>
      </c>
      <c r="E685" s="10" t="s">
        <v>461</v>
      </c>
      <c r="F685" s="11" t="s">
        <v>1429</v>
      </c>
      <c r="G685" s="11" t="s">
        <v>26</v>
      </c>
      <c r="H685" s="11" t="s">
        <v>14</v>
      </c>
    </row>
    <row r="686" spans="2:8" ht="101.25" x14ac:dyDescent="0.25">
      <c r="B686" s="16">
        <v>679</v>
      </c>
      <c r="C686" s="9">
        <v>113</v>
      </c>
      <c r="D686" s="7" t="s">
        <v>2030</v>
      </c>
      <c r="E686" s="10" t="s">
        <v>461</v>
      </c>
      <c r="F686" s="11" t="s">
        <v>2619</v>
      </c>
      <c r="G686" s="11" t="s">
        <v>83</v>
      </c>
      <c r="H686" s="11" t="s">
        <v>616</v>
      </c>
    </row>
    <row r="687" spans="2:8" ht="33.75" x14ac:dyDescent="0.25">
      <c r="B687" s="16">
        <v>680</v>
      </c>
      <c r="C687" s="9">
        <v>806</v>
      </c>
      <c r="D687" s="7" t="s">
        <v>515</v>
      </c>
      <c r="E687" s="10" t="s">
        <v>461</v>
      </c>
      <c r="F687" s="11" t="s">
        <v>2620</v>
      </c>
      <c r="G687" s="11" t="s">
        <v>83</v>
      </c>
      <c r="H687" s="11" t="s">
        <v>14</v>
      </c>
    </row>
    <row r="688" spans="2:8" ht="33.75" x14ac:dyDescent="0.25">
      <c r="B688" s="12">
        <v>681</v>
      </c>
      <c r="C688" s="9">
        <v>3103</v>
      </c>
      <c r="D688" s="7" t="s">
        <v>1594</v>
      </c>
      <c r="E688" s="10" t="s">
        <v>461</v>
      </c>
      <c r="F688" s="11" t="s">
        <v>2620</v>
      </c>
      <c r="G688" s="11" t="s">
        <v>83</v>
      </c>
      <c r="H688" s="11" t="s">
        <v>14</v>
      </c>
    </row>
    <row r="689" spans="2:8" ht="168.75" x14ac:dyDescent="0.25">
      <c r="B689" s="13">
        <v>682</v>
      </c>
      <c r="C689" s="9">
        <v>5921</v>
      </c>
      <c r="D689" s="7" t="s">
        <v>1493</v>
      </c>
      <c r="E689" s="10" t="s">
        <v>461</v>
      </c>
      <c r="F689" s="11" t="s">
        <v>2621</v>
      </c>
      <c r="G689" s="11" t="s">
        <v>83</v>
      </c>
      <c r="H689" s="11" t="s">
        <v>1494</v>
      </c>
    </row>
    <row r="690" spans="2:8" ht="168.75" x14ac:dyDescent="0.25">
      <c r="B690" s="13">
        <v>683</v>
      </c>
      <c r="C690" s="9">
        <v>13400</v>
      </c>
      <c r="D690" s="7" t="s">
        <v>1729</v>
      </c>
      <c r="E690" s="10" t="s">
        <v>461</v>
      </c>
      <c r="F690" s="11" t="s">
        <v>2621</v>
      </c>
      <c r="G690" s="11" t="s">
        <v>83</v>
      </c>
      <c r="H690" s="11" t="s">
        <v>14</v>
      </c>
    </row>
    <row r="691" spans="2:8" ht="90" x14ac:dyDescent="0.25">
      <c r="B691" s="12">
        <v>684</v>
      </c>
      <c r="C691" s="9">
        <v>13035</v>
      </c>
      <c r="D691" s="7" t="s">
        <v>460</v>
      </c>
      <c r="E691" s="10" t="s">
        <v>461</v>
      </c>
      <c r="F691" s="11" t="s">
        <v>2622</v>
      </c>
      <c r="G691" s="11" t="s">
        <v>83</v>
      </c>
      <c r="H691" s="11" t="s">
        <v>14</v>
      </c>
    </row>
    <row r="692" spans="2:8" ht="90" x14ac:dyDescent="0.25">
      <c r="B692" s="16">
        <v>685</v>
      </c>
      <c r="C692" s="9">
        <v>13401</v>
      </c>
      <c r="D692" s="7" t="s">
        <v>1302</v>
      </c>
      <c r="E692" s="10" t="s">
        <v>461</v>
      </c>
      <c r="F692" s="11" t="s">
        <v>2623</v>
      </c>
      <c r="G692" s="11" t="s">
        <v>83</v>
      </c>
      <c r="H692" s="11" t="s">
        <v>14</v>
      </c>
    </row>
    <row r="693" spans="2:8" ht="123.75" x14ac:dyDescent="0.25">
      <c r="B693" s="16">
        <v>686</v>
      </c>
      <c r="C693" s="9">
        <v>13402</v>
      </c>
      <c r="D693" s="7" t="s">
        <v>642</v>
      </c>
      <c r="E693" s="10" t="s">
        <v>461</v>
      </c>
      <c r="F693" s="11" t="s">
        <v>2624</v>
      </c>
      <c r="G693" s="11" t="s">
        <v>83</v>
      </c>
      <c r="H693" s="11" t="s">
        <v>14</v>
      </c>
    </row>
    <row r="694" spans="2:8" ht="168.75" x14ac:dyDescent="0.25">
      <c r="B694" s="16">
        <v>687</v>
      </c>
      <c r="C694" s="9">
        <v>13682</v>
      </c>
      <c r="D694" s="7" t="s">
        <v>661</v>
      </c>
      <c r="E694" s="10" t="s">
        <v>461</v>
      </c>
      <c r="F694" s="11" t="s">
        <v>2609</v>
      </c>
      <c r="G694" s="11" t="s">
        <v>83</v>
      </c>
      <c r="H694" s="11" t="s">
        <v>14</v>
      </c>
    </row>
    <row r="695" spans="2:8" ht="90" x14ac:dyDescent="0.25">
      <c r="B695" s="16">
        <v>688</v>
      </c>
      <c r="C695" s="9">
        <v>23272</v>
      </c>
      <c r="D695" s="7" t="s">
        <v>1580</v>
      </c>
      <c r="E695" s="10" t="s">
        <v>461</v>
      </c>
      <c r="F695" s="11" t="s">
        <v>2625</v>
      </c>
      <c r="G695" s="11" t="s">
        <v>83</v>
      </c>
      <c r="H695" s="11" t="s">
        <v>14</v>
      </c>
    </row>
    <row r="696" spans="2:8" ht="90" x14ac:dyDescent="0.25">
      <c r="B696" s="12">
        <v>689</v>
      </c>
      <c r="C696" s="9">
        <v>32047</v>
      </c>
      <c r="D696" s="7" t="s">
        <v>2126</v>
      </c>
      <c r="E696" s="10" t="s">
        <v>461</v>
      </c>
      <c r="F696" s="11" t="s">
        <v>2626</v>
      </c>
      <c r="G696" s="11" t="s">
        <v>83</v>
      </c>
      <c r="H696" s="11" t="s">
        <v>14</v>
      </c>
    </row>
    <row r="697" spans="2:8" ht="168.75" x14ac:dyDescent="0.25">
      <c r="B697" s="13">
        <v>690</v>
      </c>
      <c r="C697" s="9">
        <v>16712</v>
      </c>
      <c r="D697" s="7" t="s">
        <v>1272</v>
      </c>
      <c r="E697" s="10" t="s">
        <v>461</v>
      </c>
      <c r="F697" s="11" t="s">
        <v>2609</v>
      </c>
      <c r="G697" s="11" t="s">
        <v>75</v>
      </c>
      <c r="H697" s="11" t="s">
        <v>14</v>
      </c>
    </row>
    <row r="698" spans="2:8" ht="180" x14ac:dyDescent="0.25">
      <c r="B698" s="13">
        <v>691</v>
      </c>
      <c r="C698" s="9">
        <v>16844</v>
      </c>
      <c r="D698" s="7" t="s">
        <v>615</v>
      </c>
      <c r="E698" s="10" t="s">
        <v>461</v>
      </c>
      <c r="F698" s="11" t="s">
        <v>2627</v>
      </c>
      <c r="G698" s="11" t="s">
        <v>75</v>
      </c>
      <c r="H698" s="11" t="s">
        <v>616</v>
      </c>
    </row>
    <row r="699" spans="2:8" ht="45" x14ac:dyDescent="0.25">
      <c r="B699" s="12">
        <v>692</v>
      </c>
      <c r="C699" s="9">
        <v>28000</v>
      </c>
      <c r="D699" s="7" t="s">
        <v>1572</v>
      </c>
      <c r="E699" s="10" t="s">
        <v>461</v>
      </c>
      <c r="F699" s="11" t="s">
        <v>2628</v>
      </c>
      <c r="G699" s="11" t="s">
        <v>41</v>
      </c>
      <c r="H699" s="11" t="s">
        <v>14</v>
      </c>
    </row>
    <row r="700" spans="2:8" ht="123.75" x14ac:dyDescent="0.25">
      <c r="B700" s="16">
        <v>693</v>
      </c>
      <c r="C700" s="9">
        <v>20705</v>
      </c>
      <c r="D700" s="7" t="s">
        <v>1624</v>
      </c>
      <c r="E700" s="10" t="s">
        <v>461</v>
      </c>
      <c r="F700" s="11" t="s">
        <v>2629</v>
      </c>
      <c r="G700" s="11" t="s">
        <v>41</v>
      </c>
      <c r="H700" s="11" t="s">
        <v>14</v>
      </c>
    </row>
    <row r="701" spans="2:8" ht="135" x14ac:dyDescent="0.25">
      <c r="B701" s="16">
        <v>694</v>
      </c>
      <c r="C701" s="9">
        <v>20868</v>
      </c>
      <c r="D701" s="7" t="s">
        <v>1115</v>
      </c>
      <c r="E701" s="10" t="s">
        <v>461</v>
      </c>
      <c r="F701" s="11" t="s">
        <v>2630</v>
      </c>
      <c r="G701" s="11" t="s">
        <v>41</v>
      </c>
      <c r="H701" s="11" t="s">
        <v>14</v>
      </c>
    </row>
    <row r="702" spans="2:8" ht="135" x14ac:dyDescent="0.25">
      <c r="B702" s="16">
        <v>695</v>
      </c>
      <c r="C702" s="9">
        <v>20909</v>
      </c>
      <c r="D702" s="7" t="s">
        <v>850</v>
      </c>
      <c r="E702" s="10" t="s">
        <v>461</v>
      </c>
      <c r="F702" s="11" t="s">
        <v>2630</v>
      </c>
      <c r="G702" s="11" t="s">
        <v>41</v>
      </c>
      <c r="H702" s="11" t="s">
        <v>14</v>
      </c>
    </row>
    <row r="703" spans="2:8" ht="168.75" x14ac:dyDescent="0.25">
      <c r="B703" s="16">
        <v>696</v>
      </c>
      <c r="C703" s="9">
        <v>20944</v>
      </c>
      <c r="D703" s="7" t="s">
        <v>623</v>
      </c>
      <c r="E703" s="10" t="s">
        <v>461</v>
      </c>
      <c r="F703" s="11" t="s">
        <v>2621</v>
      </c>
      <c r="G703" s="11" t="s">
        <v>41</v>
      </c>
      <c r="H703" s="11" t="s">
        <v>14</v>
      </c>
    </row>
    <row r="704" spans="2:8" ht="101.25" x14ac:dyDescent="0.25">
      <c r="B704" s="12">
        <v>697</v>
      </c>
      <c r="C704" s="9">
        <v>20980</v>
      </c>
      <c r="D704" s="7" t="s">
        <v>1907</v>
      </c>
      <c r="E704" s="10" t="s">
        <v>461</v>
      </c>
      <c r="F704" s="11" t="s">
        <v>2631</v>
      </c>
      <c r="G704" s="11" t="s">
        <v>41</v>
      </c>
      <c r="H704" s="11" t="s">
        <v>14</v>
      </c>
    </row>
    <row r="705" spans="2:8" ht="101.25" x14ac:dyDescent="0.25">
      <c r="B705" s="13">
        <v>698</v>
      </c>
      <c r="C705" s="9">
        <v>20984</v>
      </c>
      <c r="D705" s="7" t="s">
        <v>618</v>
      </c>
      <c r="E705" s="10" t="s">
        <v>461</v>
      </c>
      <c r="F705" s="11" t="s">
        <v>2632</v>
      </c>
      <c r="G705" s="11" t="s">
        <v>41</v>
      </c>
      <c r="H705" s="11" t="s">
        <v>14</v>
      </c>
    </row>
    <row r="706" spans="2:8" ht="168.75" x14ac:dyDescent="0.25">
      <c r="B706" s="13">
        <v>699</v>
      </c>
      <c r="C706" s="9">
        <v>21053</v>
      </c>
      <c r="D706" s="7" t="s">
        <v>711</v>
      </c>
      <c r="E706" s="10" t="s">
        <v>461</v>
      </c>
      <c r="F706" s="11" t="s">
        <v>2609</v>
      </c>
      <c r="G706" s="11" t="s">
        <v>41</v>
      </c>
      <c r="H706" s="11" t="s">
        <v>14</v>
      </c>
    </row>
    <row r="707" spans="2:8" ht="22.5" x14ac:dyDescent="0.25">
      <c r="B707" s="12">
        <v>700</v>
      </c>
      <c r="C707" s="9">
        <v>21399</v>
      </c>
      <c r="D707" s="7" t="s">
        <v>1474</v>
      </c>
      <c r="E707" s="10" t="s">
        <v>461</v>
      </c>
      <c r="F707" s="11" t="s">
        <v>1475</v>
      </c>
      <c r="G707" s="11" t="s">
        <v>41</v>
      </c>
      <c r="H707" s="11" t="s">
        <v>14</v>
      </c>
    </row>
    <row r="708" spans="2:8" ht="101.25" x14ac:dyDescent="0.25">
      <c r="B708" s="16">
        <v>701</v>
      </c>
      <c r="C708" s="9">
        <v>21442</v>
      </c>
      <c r="D708" s="7" t="s">
        <v>1973</v>
      </c>
      <c r="E708" s="10" t="s">
        <v>461</v>
      </c>
      <c r="F708" s="11" t="s">
        <v>2633</v>
      </c>
      <c r="G708" s="11" t="s">
        <v>41</v>
      </c>
      <c r="H708" s="11" t="s">
        <v>14</v>
      </c>
    </row>
    <row r="709" spans="2:8" ht="168.75" x14ac:dyDescent="0.25">
      <c r="B709" s="16">
        <v>702</v>
      </c>
      <c r="C709" s="9">
        <v>21580</v>
      </c>
      <c r="D709" s="7" t="s">
        <v>398</v>
      </c>
      <c r="E709" s="10" t="s">
        <v>461</v>
      </c>
      <c r="F709" s="11" t="s">
        <v>2621</v>
      </c>
      <c r="G709" s="11" t="s">
        <v>41</v>
      </c>
      <c r="H709" s="11" t="s">
        <v>14</v>
      </c>
    </row>
    <row r="710" spans="2:8" ht="56.25" x14ac:dyDescent="0.25">
      <c r="B710" s="16">
        <v>703</v>
      </c>
      <c r="C710" s="9">
        <v>25317</v>
      </c>
      <c r="D710" s="7" t="s">
        <v>835</v>
      </c>
      <c r="E710" s="10" t="s">
        <v>461</v>
      </c>
      <c r="F710" s="11" t="s">
        <v>2634</v>
      </c>
      <c r="G710" s="11" t="s">
        <v>41</v>
      </c>
      <c r="H710" s="11" t="s">
        <v>14</v>
      </c>
    </row>
    <row r="711" spans="2:8" ht="157.5" x14ac:dyDescent="0.25">
      <c r="B711" s="16">
        <v>704</v>
      </c>
      <c r="C711" s="9">
        <v>45899</v>
      </c>
      <c r="D711" s="7" t="s">
        <v>916</v>
      </c>
      <c r="E711" s="10" t="s">
        <v>461</v>
      </c>
      <c r="F711" s="11" t="s">
        <v>2635</v>
      </c>
      <c r="G711" s="11" t="s">
        <v>41</v>
      </c>
      <c r="H711" s="11" t="s">
        <v>14</v>
      </c>
    </row>
    <row r="712" spans="2:8" ht="78.75" x14ac:dyDescent="0.25">
      <c r="B712" s="12">
        <v>705</v>
      </c>
      <c r="C712" s="9">
        <v>45957</v>
      </c>
      <c r="D712" s="7" t="s">
        <v>40</v>
      </c>
      <c r="E712" s="10" t="s">
        <v>461</v>
      </c>
      <c r="F712" s="11" t="s">
        <v>2636</v>
      </c>
      <c r="G712" s="11" t="s">
        <v>41</v>
      </c>
      <c r="H712" s="11" t="s">
        <v>14</v>
      </c>
    </row>
    <row r="713" spans="2:8" ht="78.75" x14ac:dyDescent="0.25">
      <c r="B713" s="13">
        <v>706</v>
      </c>
      <c r="C713" s="9">
        <v>28005</v>
      </c>
      <c r="D713" s="7" t="s">
        <v>1676</v>
      </c>
      <c r="E713" s="10" t="s">
        <v>461</v>
      </c>
      <c r="F713" s="11" t="s">
        <v>2637</v>
      </c>
      <c r="G713" s="11" t="s">
        <v>94</v>
      </c>
      <c r="H713" s="11" t="s">
        <v>14</v>
      </c>
    </row>
    <row r="714" spans="2:8" ht="45" x14ac:dyDescent="0.25">
      <c r="B714" s="13">
        <v>707</v>
      </c>
      <c r="C714" s="9">
        <v>21904</v>
      </c>
      <c r="D714" s="7" t="s">
        <v>896</v>
      </c>
      <c r="E714" s="10" t="s">
        <v>461</v>
      </c>
      <c r="F714" s="11" t="s">
        <v>2638</v>
      </c>
      <c r="G714" s="11" t="s">
        <v>56</v>
      </c>
      <c r="H714" s="11" t="s">
        <v>14</v>
      </c>
    </row>
    <row r="715" spans="2:8" ht="56.25" x14ac:dyDescent="0.25">
      <c r="B715" s="12">
        <v>708</v>
      </c>
      <c r="C715" s="9">
        <v>21946</v>
      </c>
      <c r="D715" s="7" t="s">
        <v>860</v>
      </c>
      <c r="E715" s="10" t="s">
        <v>461</v>
      </c>
      <c r="F715" s="11" t="s">
        <v>2639</v>
      </c>
      <c r="G715" s="11" t="s">
        <v>56</v>
      </c>
      <c r="H715" s="11" t="s">
        <v>14</v>
      </c>
    </row>
    <row r="716" spans="2:8" ht="168.75" x14ac:dyDescent="0.25">
      <c r="B716" s="16">
        <v>709</v>
      </c>
      <c r="C716" s="9">
        <v>22051</v>
      </c>
      <c r="D716" s="7" t="s">
        <v>2025</v>
      </c>
      <c r="E716" s="10" t="s">
        <v>461</v>
      </c>
      <c r="F716" s="11" t="s">
        <v>2609</v>
      </c>
      <c r="G716" s="11" t="s">
        <v>56</v>
      </c>
      <c r="H716" s="11" t="s">
        <v>14</v>
      </c>
    </row>
    <row r="717" spans="2:8" ht="168.75" x14ac:dyDescent="0.25">
      <c r="B717" s="16">
        <v>710</v>
      </c>
      <c r="C717" s="9">
        <v>22054</v>
      </c>
      <c r="D717" s="7" t="s">
        <v>1881</v>
      </c>
      <c r="E717" s="10" t="s">
        <v>461</v>
      </c>
      <c r="F717" s="11" t="s">
        <v>2621</v>
      </c>
      <c r="G717" s="11" t="s">
        <v>56</v>
      </c>
      <c r="H717" s="11" t="s">
        <v>14</v>
      </c>
    </row>
    <row r="718" spans="2:8" ht="67.5" x14ac:dyDescent="0.25">
      <c r="B718" s="16">
        <v>711</v>
      </c>
      <c r="C718" s="9">
        <v>28239</v>
      </c>
      <c r="D718" s="7" t="s">
        <v>582</v>
      </c>
      <c r="E718" s="10" t="s">
        <v>461</v>
      </c>
      <c r="F718" s="11" t="s">
        <v>2640</v>
      </c>
      <c r="G718" s="11" t="s">
        <v>56</v>
      </c>
      <c r="H718" s="11" t="s">
        <v>14</v>
      </c>
    </row>
    <row r="719" spans="2:8" ht="67.5" x14ac:dyDescent="0.25">
      <c r="B719" s="16">
        <v>712</v>
      </c>
      <c r="C719" s="9">
        <v>22111</v>
      </c>
      <c r="D719" s="7" t="s">
        <v>724</v>
      </c>
      <c r="E719" s="10" t="s">
        <v>461</v>
      </c>
      <c r="F719" s="11" t="s">
        <v>2641</v>
      </c>
      <c r="G719" s="11" t="s">
        <v>128</v>
      </c>
      <c r="H719" s="11" t="s">
        <v>14</v>
      </c>
    </row>
    <row r="720" spans="2:8" ht="90" x14ac:dyDescent="0.25">
      <c r="B720" s="12">
        <v>713</v>
      </c>
      <c r="C720" s="9">
        <v>46655</v>
      </c>
      <c r="D720" s="7" t="s">
        <v>491</v>
      </c>
      <c r="E720" s="10" t="s">
        <v>461</v>
      </c>
      <c r="F720" s="11" t="s">
        <v>2642</v>
      </c>
      <c r="G720" s="11" t="s">
        <v>128</v>
      </c>
      <c r="H720" s="11" t="s">
        <v>14</v>
      </c>
    </row>
    <row r="721" spans="2:8" ht="90" x14ac:dyDescent="0.25">
      <c r="B721" s="13">
        <v>714</v>
      </c>
      <c r="C721" s="9">
        <v>28277</v>
      </c>
      <c r="D721" s="7" t="s">
        <v>121</v>
      </c>
      <c r="E721" s="10" t="s">
        <v>2643</v>
      </c>
      <c r="F721" s="11" t="s">
        <v>2644</v>
      </c>
      <c r="G721" s="11" t="s">
        <v>41</v>
      </c>
      <c r="H721" s="11" t="s">
        <v>122</v>
      </c>
    </row>
    <row r="722" spans="2:8" ht="112.5" x14ac:dyDescent="0.25">
      <c r="B722" s="13">
        <v>715</v>
      </c>
      <c r="C722" s="9">
        <v>45956</v>
      </c>
      <c r="D722" s="7" t="s">
        <v>739</v>
      </c>
      <c r="E722" s="10" t="s">
        <v>2645</v>
      </c>
      <c r="F722" s="11" t="s">
        <v>2646</v>
      </c>
      <c r="G722" s="11" t="s">
        <v>41</v>
      </c>
      <c r="H722" s="11" t="s">
        <v>14</v>
      </c>
    </row>
    <row r="723" spans="2:8" ht="56.25" x14ac:dyDescent="0.25">
      <c r="B723" s="12">
        <v>716</v>
      </c>
      <c r="C723" s="9">
        <v>42792</v>
      </c>
      <c r="D723" s="7" t="s">
        <v>1790</v>
      </c>
      <c r="E723" s="10" t="s">
        <v>2647</v>
      </c>
      <c r="F723" s="11" t="s">
        <v>2648</v>
      </c>
      <c r="G723" s="11" t="s">
        <v>34</v>
      </c>
      <c r="H723" s="11" t="s">
        <v>14</v>
      </c>
    </row>
    <row r="724" spans="2:8" ht="135" x14ac:dyDescent="0.25">
      <c r="B724" s="16">
        <v>717</v>
      </c>
      <c r="C724" s="9">
        <v>45888</v>
      </c>
      <c r="D724" s="7" t="s">
        <v>1666</v>
      </c>
      <c r="E724" s="10" t="s">
        <v>2647</v>
      </c>
      <c r="F724" s="11" t="s">
        <v>2649</v>
      </c>
      <c r="G724" s="11" t="s">
        <v>41</v>
      </c>
      <c r="H724" s="11" t="s">
        <v>418</v>
      </c>
    </row>
    <row r="725" spans="2:8" ht="247.5" x14ac:dyDescent="0.25">
      <c r="B725" s="16">
        <v>718</v>
      </c>
      <c r="C725" s="9">
        <v>35897</v>
      </c>
      <c r="D725" s="7" t="s">
        <v>2115</v>
      </c>
      <c r="E725" s="10" t="s">
        <v>2650</v>
      </c>
      <c r="F725" s="11" t="s">
        <v>2651</v>
      </c>
      <c r="G725" s="11" t="s">
        <v>34</v>
      </c>
      <c r="H725" s="11" t="s">
        <v>14</v>
      </c>
    </row>
    <row r="726" spans="2:8" ht="371.25" x14ac:dyDescent="0.25">
      <c r="B726" s="16">
        <v>719</v>
      </c>
      <c r="C726" s="9">
        <v>22467</v>
      </c>
      <c r="D726" s="7" t="s">
        <v>648</v>
      </c>
      <c r="E726" s="10" t="s">
        <v>2650</v>
      </c>
      <c r="F726" s="11" t="s">
        <v>2652</v>
      </c>
      <c r="G726" s="11" t="s">
        <v>13</v>
      </c>
      <c r="H726" s="11" t="s">
        <v>14</v>
      </c>
    </row>
    <row r="727" spans="2:8" ht="409.5" x14ac:dyDescent="0.25">
      <c r="B727" s="16">
        <v>720</v>
      </c>
      <c r="C727" s="9">
        <v>31653</v>
      </c>
      <c r="D727" s="7" t="s">
        <v>510</v>
      </c>
      <c r="E727" s="10" t="s">
        <v>2650</v>
      </c>
      <c r="F727" s="11" t="s">
        <v>2653</v>
      </c>
      <c r="G727" s="11" t="s">
        <v>13</v>
      </c>
      <c r="H727" s="11" t="s">
        <v>14</v>
      </c>
    </row>
    <row r="728" spans="2:8" ht="292.5" x14ac:dyDescent="0.25">
      <c r="B728" s="12">
        <v>721</v>
      </c>
      <c r="C728" s="9">
        <v>45954</v>
      </c>
      <c r="D728" s="7" t="s">
        <v>2135</v>
      </c>
      <c r="E728" s="10" t="s">
        <v>2650</v>
      </c>
      <c r="F728" s="11" t="s">
        <v>2654</v>
      </c>
      <c r="G728" s="11" t="s">
        <v>41</v>
      </c>
      <c r="H728" s="11" t="s">
        <v>2136</v>
      </c>
    </row>
    <row r="729" spans="2:8" ht="382.5" x14ac:dyDescent="0.25">
      <c r="B729" s="13">
        <v>722</v>
      </c>
      <c r="C729" s="9">
        <v>22814</v>
      </c>
      <c r="D729" s="7" t="s">
        <v>1214</v>
      </c>
      <c r="E729" s="10" t="s">
        <v>2655</v>
      </c>
      <c r="F729" s="11" t="s">
        <v>2656</v>
      </c>
      <c r="G729" s="11" t="s">
        <v>34</v>
      </c>
      <c r="H729" s="11" t="s">
        <v>1215</v>
      </c>
    </row>
    <row r="730" spans="2:8" ht="281.25" x14ac:dyDescent="0.25">
      <c r="B730" s="13">
        <v>723</v>
      </c>
      <c r="C730" s="9">
        <v>21149</v>
      </c>
      <c r="D730" s="7" t="s">
        <v>819</v>
      </c>
      <c r="E730" s="10" t="s">
        <v>820</v>
      </c>
      <c r="F730" s="11" t="s">
        <v>2657</v>
      </c>
      <c r="G730" s="11" t="s">
        <v>41</v>
      </c>
      <c r="H730" s="11" t="s">
        <v>14</v>
      </c>
    </row>
    <row r="731" spans="2:8" ht="409.5" x14ac:dyDescent="0.25">
      <c r="B731" s="12">
        <v>724</v>
      </c>
      <c r="C731" s="9">
        <v>22824</v>
      </c>
      <c r="D731" s="7" t="s">
        <v>270</v>
      </c>
      <c r="E731" s="10" t="s">
        <v>2658</v>
      </c>
      <c r="F731" s="11" t="s">
        <v>2659</v>
      </c>
      <c r="G731" s="11" t="s">
        <v>34</v>
      </c>
      <c r="H731" s="11" t="s">
        <v>14</v>
      </c>
    </row>
    <row r="732" spans="2:8" ht="409.5" x14ac:dyDescent="0.25">
      <c r="B732" s="16">
        <v>725</v>
      </c>
      <c r="C732" s="9">
        <v>22737</v>
      </c>
      <c r="D732" s="7" t="s">
        <v>1936</v>
      </c>
      <c r="E732" s="10" t="s">
        <v>2658</v>
      </c>
      <c r="F732" s="11" t="s">
        <v>2660</v>
      </c>
      <c r="G732" s="11" t="s">
        <v>13</v>
      </c>
      <c r="H732" s="11" t="s">
        <v>14</v>
      </c>
    </row>
    <row r="733" spans="2:8" ht="409.5" x14ac:dyDescent="0.25">
      <c r="B733" s="16">
        <v>726</v>
      </c>
      <c r="C733" s="9">
        <v>42801</v>
      </c>
      <c r="D733" s="7" t="s">
        <v>1299</v>
      </c>
      <c r="E733" s="10" t="s">
        <v>2658</v>
      </c>
      <c r="F733" s="11" t="s">
        <v>2661</v>
      </c>
      <c r="G733" s="11" t="s">
        <v>26</v>
      </c>
      <c r="H733" s="11" t="s">
        <v>32</v>
      </c>
    </row>
    <row r="734" spans="2:8" ht="409.5" x14ac:dyDescent="0.25">
      <c r="B734" s="16">
        <v>727</v>
      </c>
      <c r="C734" s="9">
        <v>21062</v>
      </c>
      <c r="D734" s="7" t="s">
        <v>740</v>
      </c>
      <c r="E734" s="10" t="s">
        <v>2662</v>
      </c>
      <c r="F734" s="11" t="s">
        <v>2663</v>
      </c>
      <c r="G734" s="11" t="s">
        <v>41</v>
      </c>
      <c r="H734" s="11" t="s">
        <v>14</v>
      </c>
    </row>
    <row r="735" spans="2:8" ht="213.75" x14ac:dyDescent="0.25">
      <c r="B735" s="16">
        <v>728</v>
      </c>
      <c r="C735" s="9">
        <v>22546</v>
      </c>
      <c r="D735" s="7" t="s">
        <v>1466</v>
      </c>
      <c r="E735" s="10" t="s">
        <v>2664</v>
      </c>
      <c r="F735" s="11" t="s">
        <v>2665</v>
      </c>
      <c r="G735" s="11" t="s">
        <v>34</v>
      </c>
      <c r="H735" s="11" t="s">
        <v>14</v>
      </c>
    </row>
    <row r="736" spans="2:8" ht="348.75" x14ac:dyDescent="0.25">
      <c r="B736" s="12">
        <v>729</v>
      </c>
      <c r="C736" s="9">
        <v>22452</v>
      </c>
      <c r="D736" s="7" t="s">
        <v>1303</v>
      </c>
      <c r="E736" s="10" t="s">
        <v>2666</v>
      </c>
      <c r="F736" s="11" t="s">
        <v>2667</v>
      </c>
      <c r="G736" s="11" t="s">
        <v>34</v>
      </c>
      <c r="H736" s="11" t="s">
        <v>187</v>
      </c>
    </row>
    <row r="737" spans="2:8" ht="303.75" x14ac:dyDescent="0.25">
      <c r="B737" s="13">
        <v>730</v>
      </c>
      <c r="C737" s="9">
        <v>43026</v>
      </c>
      <c r="D737" s="7" t="s">
        <v>1326</v>
      </c>
      <c r="E737" s="10" t="s">
        <v>2668</v>
      </c>
      <c r="F737" s="11" t="s">
        <v>2669</v>
      </c>
      <c r="G737" s="11" t="s">
        <v>13</v>
      </c>
      <c r="H737" s="11" t="s">
        <v>616</v>
      </c>
    </row>
    <row r="738" spans="2:8" ht="135" x14ac:dyDescent="0.25">
      <c r="B738" s="13">
        <v>731</v>
      </c>
      <c r="C738" s="9">
        <v>43891</v>
      </c>
      <c r="D738" s="7" t="s">
        <v>1998</v>
      </c>
      <c r="E738" s="10" t="s">
        <v>2668</v>
      </c>
      <c r="F738" s="11" t="s">
        <v>2670</v>
      </c>
      <c r="G738" s="11" t="s">
        <v>13</v>
      </c>
      <c r="H738" s="11" t="s">
        <v>14</v>
      </c>
    </row>
    <row r="739" spans="2:8" ht="135" x14ac:dyDescent="0.25">
      <c r="B739" s="12">
        <v>732</v>
      </c>
      <c r="C739" s="9">
        <v>28490</v>
      </c>
      <c r="D739" s="7" t="s">
        <v>954</v>
      </c>
      <c r="E739" s="10" t="s">
        <v>2671</v>
      </c>
      <c r="F739" s="11" t="s">
        <v>2672</v>
      </c>
      <c r="G739" s="11" t="s">
        <v>120</v>
      </c>
      <c r="H739" s="11" t="s">
        <v>14</v>
      </c>
    </row>
    <row r="740" spans="2:8" ht="213.75" x14ac:dyDescent="0.25">
      <c r="B740" s="16">
        <v>733</v>
      </c>
      <c r="C740" s="9">
        <v>12923</v>
      </c>
      <c r="D740" s="7" t="s">
        <v>1882</v>
      </c>
      <c r="E740" s="10" t="s">
        <v>2671</v>
      </c>
      <c r="F740" s="11" t="s">
        <v>2673</v>
      </c>
      <c r="G740" s="11" t="s">
        <v>281</v>
      </c>
      <c r="H740" s="11" t="s">
        <v>14</v>
      </c>
    </row>
    <row r="741" spans="2:8" ht="236.25" x14ac:dyDescent="0.25">
      <c r="B741" s="16">
        <v>734</v>
      </c>
      <c r="C741" s="9">
        <v>13633</v>
      </c>
      <c r="D741" s="7" t="s">
        <v>1446</v>
      </c>
      <c r="E741" s="10" t="s">
        <v>2671</v>
      </c>
      <c r="F741" s="11" t="s">
        <v>2674</v>
      </c>
      <c r="G741" s="11" t="s">
        <v>83</v>
      </c>
      <c r="H741" s="11" t="s">
        <v>418</v>
      </c>
    </row>
    <row r="742" spans="2:8" ht="281.25" x14ac:dyDescent="0.25">
      <c r="B742" s="16">
        <v>735</v>
      </c>
      <c r="C742" s="9">
        <v>28652</v>
      </c>
      <c r="D742" s="7" t="s">
        <v>1984</v>
      </c>
      <c r="E742" s="10" t="s">
        <v>2671</v>
      </c>
      <c r="F742" s="11" t="s">
        <v>2675</v>
      </c>
      <c r="G742" s="11" t="s">
        <v>41</v>
      </c>
      <c r="H742" s="11" t="s">
        <v>14</v>
      </c>
    </row>
    <row r="743" spans="2:8" ht="146.25" x14ac:dyDescent="0.25">
      <c r="B743" s="16">
        <v>736</v>
      </c>
      <c r="C743" s="9">
        <v>45917</v>
      </c>
      <c r="D743" s="7" t="s">
        <v>1655</v>
      </c>
      <c r="E743" s="10" t="s">
        <v>2671</v>
      </c>
      <c r="F743" s="11" t="s">
        <v>2676</v>
      </c>
      <c r="G743" s="11" t="s">
        <v>41</v>
      </c>
      <c r="H743" s="11" t="s">
        <v>14</v>
      </c>
    </row>
    <row r="744" spans="2:8" ht="157.5" x14ac:dyDescent="0.25">
      <c r="B744" s="12">
        <v>737</v>
      </c>
      <c r="C744" s="9">
        <v>45923</v>
      </c>
      <c r="D744" s="7" t="s">
        <v>96</v>
      </c>
      <c r="E744" s="10" t="s">
        <v>2671</v>
      </c>
      <c r="F744" s="11" t="s">
        <v>2677</v>
      </c>
      <c r="G744" s="11" t="s">
        <v>41</v>
      </c>
      <c r="H744" s="11" t="s">
        <v>14</v>
      </c>
    </row>
    <row r="745" spans="2:8" ht="180" x14ac:dyDescent="0.25">
      <c r="B745" s="13">
        <v>738</v>
      </c>
      <c r="C745" s="9">
        <v>45926</v>
      </c>
      <c r="D745" s="7" t="s">
        <v>1412</v>
      </c>
      <c r="E745" s="10" t="s">
        <v>2671</v>
      </c>
      <c r="F745" s="11" t="s">
        <v>2678</v>
      </c>
      <c r="G745" s="11" t="s">
        <v>41</v>
      </c>
      <c r="H745" s="11" t="s">
        <v>3103</v>
      </c>
    </row>
    <row r="746" spans="2:8" ht="112.5" x14ac:dyDescent="0.25">
      <c r="B746" s="13">
        <v>739</v>
      </c>
      <c r="C746" s="9">
        <v>45998</v>
      </c>
      <c r="D746" s="7" t="s">
        <v>1921</v>
      </c>
      <c r="E746" s="10" t="s">
        <v>2671</v>
      </c>
      <c r="F746" s="11" t="s">
        <v>2679</v>
      </c>
      <c r="G746" s="11" t="s">
        <v>41</v>
      </c>
      <c r="H746" s="11" t="s">
        <v>3103</v>
      </c>
    </row>
    <row r="747" spans="2:8" ht="225" x14ac:dyDescent="0.25">
      <c r="B747" s="12">
        <v>740</v>
      </c>
      <c r="C747" s="9">
        <v>46148</v>
      </c>
      <c r="D747" s="7" t="s">
        <v>1910</v>
      </c>
      <c r="E747" s="10" t="s">
        <v>2671</v>
      </c>
      <c r="F747" s="11" t="s">
        <v>2680</v>
      </c>
      <c r="G747" s="11" t="s">
        <v>41</v>
      </c>
      <c r="H747" s="11" t="s">
        <v>14</v>
      </c>
    </row>
    <row r="748" spans="2:8" ht="292.5" x14ac:dyDescent="0.25">
      <c r="B748" s="16">
        <v>741</v>
      </c>
      <c r="C748" s="9">
        <v>46648</v>
      </c>
      <c r="D748" s="7" t="s">
        <v>590</v>
      </c>
      <c r="E748" s="10" t="s">
        <v>2671</v>
      </c>
      <c r="F748" s="11" t="s">
        <v>2681</v>
      </c>
      <c r="G748" s="11" t="s">
        <v>56</v>
      </c>
      <c r="H748" s="11" t="s">
        <v>3104</v>
      </c>
    </row>
    <row r="749" spans="2:8" ht="315" x14ac:dyDescent="0.25">
      <c r="B749" s="16">
        <v>742</v>
      </c>
      <c r="C749" s="9">
        <v>43027</v>
      </c>
      <c r="D749" s="7" t="s">
        <v>2117</v>
      </c>
      <c r="E749" s="10" t="s">
        <v>2682</v>
      </c>
      <c r="F749" s="11" t="s">
        <v>2683</v>
      </c>
      <c r="G749" s="11" t="s">
        <v>34</v>
      </c>
      <c r="H749" s="11" t="s">
        <v>2118</v>
      </c>
    </row>
    <row r="750" spans="2:8" ht="157.5" x14ac:dyDescent="0.25">
      <c r="B750" s="16">
        <v>743</v>
      </c>
      <c r="C750" s="9">
        <v>42955</v>
      </c>
      <c r="D750" s="7" t="s">
        <v>1507</v>
      </c>
      <c r="E750" s="10" t="s">
        <v>2684</v>
      </c>
      <c r="F750" s="11" t="s">
        <v>2685</v>
      </c>
      <c r="G750" s="11" t="s">
        <v>13</v>
      </c>
      <c r="H750" s="11" t="s">
        <v>37</v>
      </c>
    </row>
    <row r="751" spans="2:8" ht="67.5" x14ac:dyDescent="0.25">
      <c r="B751" s="16">
        <v>744</v>
      </c>
      <c r="C751" s="9">
        <v>33638</v>
      </c>
      <c r="D751" s="7" t="s">
        <v>641</v>
      </c>
      <c r="E751" s="10" t="s">
        <v>2686</v>
      </c>
      <c r="F751" s="11" t="s">
        <v>2687</v>
      </c>
      <c r="G751" s="11" t="s">
        <v>75</v>
      </c>
      <c r="H751" s="11" t="s">
        <v>3105</v>
      </c>
    </row>
    <row r="752" spans="2:8" ht="168.75" x14ac:dyDescent="0.25">
      <c r="B752" s="12">
        <v>745</v>
      </c>
      <c r="C752" s="9">
        <v>22817</v>
      </c>
      <c r="D752" s="7" t="s">
        <v>244</v>
      </c>
      <c r="E752" s="10" t="s">
        <v>245</v>
      </c>
      <c r="F752" s="11" t="s">
        <v>2688</v>
      </c>
      <c r="G752" s="11" t="s">
        <v>34</v>
      </c>
      <c r="H752" s="11" t="s">
        <v>246</v>
      </c>
    </row>
    <row r="753" spans="2:8" ht="56.25" x14ac:dyDescent="0.25">
      <c r="B753" s="13">
        <v>746</v>
      </c>
      <c r="C753" s="9">
        <v>43471</v>
      </c>
      <c r="D753" s="7" t="s">
        <v>1199</v>
      </c>
      <c r="E753" s="10" t="s">
        <v>245</v>
      </c>
      <c r="F753" s="11" t="s">
        <v>2689</v>
      </c>
      <c r="G753" s="11" t="s">
        <v>34</v>
      </c>
      <c r="H753" s="11" t="s">
        <v>1200</v>
      </c>
    </row>
    <row r="754" spans="2:8" ht="22.5" x14ac:dyDescent="0.25">
      <c r="B754" s="13">
        <v>747</v>
      </c>
      <c r="C754" s="9">
        <v>43700</v>
      </c>
      <c r="D754" s="7" t="s">
        <v>902</v>
      </c>
      <c r="E754" s="10" t="s">
        <v>245</v>
      </c>
      <c r="F754" s="11" t="s">
        <v>2690</v>
      </c>
      <c r="G754" s="11" t="s">
        <v>13</v>
      </c>
      <c r="H754" s="11" t="s">
        <v>14</v>
      </c>
    </row>
    <row r="755" spans="2:8" ht="78.75" x14ac:dyDescent="0.25">
      <c r="B755" s="12">
        <v>748</v>
      </c>
      <c r="C755" s="9">
        <v>43142</v>
      </c>
      <c r="D755" s="7" t="s">
        <v>552</v>
      </c>
      <c r="E755" s="10" t="s">
        <v>2691</v>
      </c>
      <c r="F755" s="11" t="s">
        <v>2692</v>
      </c>
      <c r="G755" s="11" t="s">
        <v>13</v>
      </c>
      <c r="H755" s="11" t="s">
        <v>553</v>
      </c>
    </row>
    <row r="756" spans="2:8" ht="78.75" x14ac:dyDescent="0.25">
      <c r="B756" s="16">
        <v>749</v>
      </c>
      <c r="C756" s="9">
        <v>12767</v>
      </c>
      <c r="D756" s="7" t="s">
        <v>1430</v>
      </c>
      <c r="E756" s="10" t="s">
        <v>421</v>
      </c>
      <c r="F756" s="11" t="s">
        <v>2693</v>
      </c>
      <c r="G756" s="11" t="s">
        <v>13</v>
      </c>
      <c r="H756" s="11" t="s">
        <v>422</v>
      </c>
    </row>
    <row r="757" spans="2:8" ht="67.5" x14ac:dyDescent="0.25">
      <c r="B757" s="16">
        <v>750</v>
      </c>
      <c r="C757" s="9">
        <v>22667</v>
      </c>
      <c r="D757" s="7" t="s">
        <v>1772</v>
      </c>
      <c r="E757" s="10" t="s">
        <v>421</v>
      </c>
      <c r="F757" s="11" t="s">
        <v>2694</v>
      </c>
      <c r="G757" s="11" t="s">
        <v>13</v>
      </c>
      <c r="H757" s="11" t="s">
        <v>1773</v>
      </c>
    </row>
    <row r="758" spans="2:8" ht="78.75" x14ac:dyDescent="0.25">
      <c r="B758" s="16">
        <v>751</v>
      </c>
      <c r="C758" s="9">
        <v>22673</v>
      </c>
      <c r="D758" s="7" t="s">
        <v>1781</v>
      </c>
      <c r="E758" s="10" t="s">
        <v>421</v>
      </c>
      <c r="F758" s="11" t="s">
        <v>2695</v>
      </c>
      <c r="G758" s="11" t="s">
        <v>13</v>
      </c>
      <c r="H758" s="11" t="s">
        <v>1448</v>
      </c>
    </row>
    <row r="759" spans="2:8" ht="78.75" x14ac:dyDescent="0.25">
      <c r="B759" s="16">
        <v>752</v>
      </c>
      <c r="C759" s="9">
        <v>22854</v>
      </c>
      <c r="D759" s="7" t="s">
        <v>420</v>
      </c>
      <c r="E759" s="10" t="s">
        <v>421</v>
      </c>
      <c r="F759" s="11" t="s">
        <v>2696</v>
      </c>
      <c r="G759" s="11" t="s">
        <v>26</v>
      </c>
      <c r="H759" s="11" t="s">
        <v>422</v>
      </c>
    </row>
    <row r="760" spans="2:8" ht="78.75" x14ac:dyDescent="0.25">
      <c r="B760" s="12">
        <v>753</v>
      </c>
      <c r="C760" s="9">
        <v>46003</v>
      </c>
      <c r="D760" s="7" t="s">
        <v>1078</v>
      </c>
      <c r="E760" s="10" t="s">
        <v>421</v>
      </c>
      <c r="F760" s="11" t="s">
        <v>2697</v>
      </c>
      <c r="G760" s="11" t="s">
        <v>41</v>
      </c>
      <c r="H760" s="11" t="s">
        <v>422</v>
      </c>
    </row>
    <row r="761" spans="2:8" x14ac:dyDescent="0.25">
      <c r="B761" s="13">
        <v>754</v>
      </c>
      <c r="C761" s="9">
        <v>46073</v>
      </c>
      <c r="D761" s="7" t="s">
        <v>1489</v>
      </c>
      <c r="E761" s="10" t="s">
        <v>421</v>
      </c>
      <c r="F761" s="11" t="s">
        <v>1490</v>
      </c>
      <c r="G761" s="11" t="s">
        <v>41</v>
      </c>
      <c r="H761" s="11" t="s">
        <v>422</v>
      </c>
    </row>
    <row r="762" spans="2:8" ht="101.25" x14ac:dyDescent="0.25">
      <c r="B762" s="13">
        <v>755</v>
      </c>
      <c r="C762" s="9">
        <v>43653</v>
      </c>
      <c r="D762" s="7" t="s">
        <v>2019</v>
      </c>
      <c r="E762" s="10" t="s">
        <v>994</v>
      </c>
      <c r="F762" s="11" t="s">
        <v>2698</v>
      </c>
      <c r="G762" s="11" t="s">
        <v>34</v>
      </c>
      <c r="H762" s="11" t="s">
        <v>2020</v>
      </c>
    </row>
    <row r="763" spans="2:8" ht="45" x14ac:dyDescent="0.25">
      <c r="B763" s="12">
        <v>756</v>
      </c>
      <c r="C763" s="9">
        <v>45938</v>
      </c>
      <c r="D763" s="7" t="s">
        <v>993</v>
      </c>
      <c r="E763" s="10" t="s">
        <v>994</v>
      </c>
      <c r="F763" s="11" t="s">
        <v>2699</v>
      </c>
      <c r="G763" s="11" t="s">
        <v>41</v>
      </c>
      <c r="H763" s="11" t="s">
        <v>995</v>
      </c>
    </row>
    <row r="764" spans="2:8" ht="22.5" x14ac:dyDescent="0.25">
      <c r="B764" s="16">
        <v>757</v>
      </c>
      <c r="C764" s="9">
        <v>22531</v>
      </c>
      <c r="D764" s="7" t="s">
        <v>1437</v>
      </c>
      <c r="E764" s="10" t="s">
        <v>1438</v>
      </c>
      <c r="F764" s="11" t="s">
        <v>1439</v>
      </c>
      <c r="G764" s="11" t="s">
        <v>26</v>
      </c>
      <c r="H764" s="11" t="s">
        <v>490</v>
      </c>
    </row>
    <row r="765" spans="2:8" ht="135" x14ac:dyDescent="0.25">
      <c r="B765" s="16">
        <v>758</v>
      </c>
      <c r="C765" s="9">
        <v>45965</v>
      </c>
      <c r="D765" s="7" t="s">
        <v>1114</v>
      </c>
      <c r="E765" s="10" t="s">
        <v>331</v>
      </c>
      <c r="F765" s="11" t="s">
        <v>2700</v>
      </c>
      <c r="G765" s="11" t="s">
        <v>41</v>
      </c>
      <c r="H765" s="11" t="s">
        <v>14</v>
      </c>
    </row>
    <row r="766" spans="2:8" ht="33.75" x14ac:dyDescent="0.25">
      <c r="B766" s="16">
        <v>759</v>
      </c>
      <c r="C766" s="9">
        <v>21915</v>
      </c>
      <c r="D766" s="7" t="s">
        <v>330</v>
      </c>
      <c r="E766" s="10" t="s">
        <v>331</v>
      </c>
      <c r="F766" s="11" t="s">
        <v>2701</v>
      </c>
      <c r="G766" s="11" t="s">
        <v>332</v>
      </c>
      <c r="H766" s="11" t="s">
        <v>17</v>
      </c>
    </row>
    <row r="767" spans="2:8" ht="191.25" x14ac:dyDescent="0.25">
      <c r="B767" s="16">
        <v>760</v>
      </c>
      <c r="C767" s="9">
        <v>44383</v>
      </c>
      <c r="D767" s="7" t="s">
        <v>759</v>
      </c>
      <c r="E767" s="10" t="s">
        <v>760</v>
      </c>
      <c r="F767" s="11" t="s">
        <v>2702</v>
      </c>
      <c r="G767" s="11" t="s">
        <v>34</v>
      </c>
      <c r="H767" s="11" t="s">
        <v>761</v>
      </c>
    </row>
    <row r="768" spans="2:8" ht="157.5" x14ac:dyDescent="0.25">
      <c r="B768" s="12">
        <v>761</v>
      </c>
      <c r="C768" s="9">
        <v>22557</v>
      </c>
      <c r="D768" s="7" t="s">
        <v>1482</v>
      </c>
      <c r="E768" s="10" t="s">
        <v>760</v>
      </c>
      <c r="F768" s="11" t="s">
        <v>2703</v>
      </c>
      <c r="G768" s="11" t="s">
        <v>13</v>
      </c>
      <c r="H768" s="11" t="s">
        <v>1483</v>
      </c>
    </row>
    <row r="769" spans="2:8" ht="112.5" x14ac:dyDescent="0.25">
      <c r="B769" s="13">
        <v>762</v>
      </c>
      <c r="C769" s="9">
        <v>31887</v>
      </c>
      <c r="D769" s="7" t="s">
        <v>842</v>
      </c>
      <c r="E769" s="10" t="s">
        <v>760</v>
      </c>
      <c r="F769" s="11" t="s">
        <v>2704</v>
      </c>
      <c r="G769" s="11" t="s">
        <v>13</v>
      </c>
      <c r="H769" s="11" t="s">
        <v>843</v>
      </c>
    </row>
    <row r="770" spans="2:8" ht="202.5" x14ac:dyDescent="0.25">
      <c r="B770" s="13">
        <v>763</v>
      </c>
      <c r="C770" s="9">
        <v>28494</v>
      </c>
      <c r="D770" s="7" t="s">
        <v>1652</v>
      </c>
      <c r="E770" s="10" t="s">
        <v>760</v>
      </c>
      <c r="F770" s="11" t="s">
        <v>2705</v>
      </c>
      <c r="G770" s="11" t="s">
        <v>26</v>
      </c>
      <c r="H770" s="11" t="s">
        <v>1653</v>
      </c>
    </row>
    <row r="771" spans="2:8" ht="45" x14ac:dyDescent="0.25">
      <c r="B771" s="12">
        <v>764</v>
      </c>
      <c r="C771" s="9">
        <v>41629</v>
      </c>
      <c r="D771" s="7" t="s">
        <v>1564</v>
      </c>
      <c r="E771" s="10" t="s">
        <v>760</v>
      </c>
      <c r="F771" s="11" t="s">
        <v>2706</v>
      </c>
      <c r="G771" s="11" t="s">
        <v>83</v>
      </c>
      <c r="H771" s="11" t="s">
        <v>3106</v>
      </c>
    </row>
    <row r="772" spans="2:8" ht="33.75" x14ac:dyDescent="0.25">
      <c r="B772" s="16">
        <v>765</v>
      </c>
      <c r="C772" s="9">
        <v>21692</v>
      </c>
      <c r="D772" s="7" t="s">
        <v>1143</v>
      </c>
      <c r="E772" s="10" t="s">
        <v>760</v>
      </c>
      <c r="F772" s="11" t="s">
        <v>1144</v>
      </c>
      <c r="G772" s="11" t="s">
        <v>41</v>
      </c>
      <c r="H772" s="11" t="s">
        <v>1145</v>
      </c>
    </row>
    <row r="773" spans="2:8" ht="22.5" x14ac:dyDescent="0.25">
      <c r="B773" s="16">
        <v>766</v>
      </c>
      <c r="C773" s="9">
        <v>28873</v>
      </c>
      <c r="D773" s="7" t="s">
        <v>794</v>
      </c>
      <c r="E773" s="10" t="s">
        <v>760</v>
      </c>
      <c r="F773" s="11" t="s">
        <v>795</v>
      </c>
      <c r="G773" s="11" t="s">
        <v>41</v>
      </c>
      <c r="H773" s="11" t="s">
        <v>1483</v>
      </c>
    </row>
    <row r="774" spans="2:8" ht="56.25" x14ac:dyDescent="0.25">
      <c r="B774" s="16">
        <v>767</v>
      </c>
      <c r="C774" s="9">
        <v>28767</v>
      </c>
      <c r="D774" s="7" t="s">
        <v>1291</v>
      </c>
      <c r="E774" s="10" t="s">
        <v>760</v>
      </c>
      <c r="F774" s="11" t="s">
        <v>2707</v>
      </c>
      <c r="G774" s="11" t="s">
        <v>56</v>
      </c>
      <c r="H774" s="11" t="s">
        <v>1292</v>
      </c>
    </row>
    <row r="775" spans="2:8" ht="22.5" x14ac:dyDescent="0.25">
      <c r="B775" s="16">
        <v>768</v>
      </c>
      <c r="C775" s="9">
        <v>31890</v>
      </c>
      <c r="D775" s="7" t="s">
        <v>1799</v>
      </c>
      <c r="E775" s="10" t="s">
        <v>2708</v>
      </c>
      <c r="F775" s="11" t="s">
        <v>2709</v>
      </c>
      <c r="G775" s="11" t="s">
        <v>34</v>
      </c>
      <c r="H775" s="11" t="s">
        <v>1800</v>
      </c>
    </row>
    <row r="776" spans="2:8" ht="45" x14ac:dyDescent="0.25">
      <c r="B776" s="12">
        <v>769</v>
      </c>
      <c r="C776" s="9">
        <v>31901</v>
      </c>
      <c r="D776" s="7" t="s">
        <v>1993</v>
      </c>
      <c r="E776" s="10" t="s">
        <v>630</v>
      </c>
      <c r="F776" s="11" t="s">
        <v>2710</v>
      </c>
      <c r="G776" s="11" t="s">
        <v>34</v>
      </c>
      <c r="H776" s="11" t="s">
        <v>86</v>
      </c>
    </row>
    <row r="777" spans="2:8" ht="101.25" x14ac:dyDescent="0.25">
      <c r="B777" s="13">
        <v>770</v>
      </c>
      <c r="C777" s="9">
        <v>22432</v>
      </c>
      <c r="D777" s="7" t="s">
        <v>596</v>
      </c>
      <c r="E777" s="10" t="s">
        <v>630</v>
      </c>
      <c r="F777" s="11" t="s">
        <v>2711</v>
      </c>
      <c r="G777" s="11" t="s">
        <v>13</v>
      </c>
      <c r="H777" s="11" t="s">
        <v>86</v>
      </c>
    </row>
    <row r="778" spans="2:8" ht="236.25" x14ac:dyDescent="0.25">
      <c r="B778" s="13">
        <v>771</v>
      </c>
      <c r="C778" s="9">
        <v>28528</v>
      </c>
      <c r="D778" s="7" t="s">
        <v>629</v>
      </c>
      <c r="E778" s="10" t="s">
        <v>630</v>
      </c>
      <c r="F778" s="11" t="s">
        <v>2712</v>
      </c>
      <c r="G778" s="11" t="s">
        <v>41</v>
      </c>
      <c r="H778" s="11" t="s">
        <v>3107</v>
      </c>
    </row>
    <row r="779" spans="2:8" ht="45" x14ac:dyDescent="0.25">
      <c r="B779" s="12">
        <v>772</v>
      </c>
      <c r="C779" s="9">
        <v>46137</v>
      </c>
      <c r="D779" s="7" t="s">
        <v>1333</v>
      </c>
      <c r="E779" s="10" t="s">
        <v>630</v>
      </c>
      <c r="F779" s="11" t="s">
        <v>1334</v>
      </c>
      <c r="G779" s="11" t="s">
        <v>41</v>
      </c>
      <c r="H779" s="11" t="s">
        <v>1173</v>
      </c>
    </row>
    <row r="780" spans="2:8" ht="157.5" x14ac:dyDescent="0.25">
      <c r="B780" s="16">
        <v>773</v>
      </c>
      <c r="C780" s="9">
        <v>31898</v>
      </c>
      <c r="D780" s="7" t="s">
        <v>395</v>
      </c>
      <c r="E780" s="10" t="s">
        <v>2713</v>
      </c>
      <c r="F780" s="11" t="s">
        <v>2714</v>
      </c>
      <c r="G780" s="11" t="s">
        <v>13</v>
      </c>
      <c r="H780" s="11" t="s">
        <v>297</v>
      </c>
    </row>
    <row r="781" spans="2:8" ht="22.5" x14ac:dyDescent="0.25">
      <c r="B781" s="16">
        <v>774</v>
      </c>
      <c r="C781" s="9">
        <v>45925</v>
      </c>
      <c r="D781" s="7" t="s">
        <v>651</v>
      </c>
      <c r="E781" s="10" t="s">
        <v>652</v>
      </c>
      <c r="F781" s="11" t="s">
        <v>653</v>
      </c>
      <c r="G781" s="11" t="s">
        <v>41</v>
      </c>
      <c r="H781" s="11" t="s">
        <v>301</v>
      </c>
    </row>
    <row r="782" spans="2:8" ht="45" x14ac:dyDescent="0.25">
      <c r="B782" s="16">
        <v>775</v>
      </c>
      <c r="C782" s="9">
        <v>22494</v>
      </c>
      <c r="D782" s="7" t="s">
        <v>686</v>
      </c>
      <c r="E782" s="10" t="s">
        <v>296</v>
      </c>
      <c r="F782" s="11" t="s">
        <v>2715</v>
      </c>
      <c r="G782" s="11" t="s">
        <v>687</v>
      </c>
      <c r="H782" s="11" t="s">
        <v>310</v>
      </c>
    </row>
    <row r="783" spans="2:8" ht="78.75" x14ac:dyDescent="0.25">
      <c r="B783" s="16">
        <v>776</v>
      </c>
      <c r="C783" s="9">
        <v>31889</v>
      </c>
      <c r="D783" s="7" t="s">
        <v>295</v>
      </c>
      <c r="E783" s="10" t="s">
        <v>296</v>
      </c>
      <c r="F783" s="11" t="s">
        <v>2716</v>
      </c>
      <c r="G783" s="11" t="s">
        <v>34</v>
      </c>
      <c r="H783" s="11" t="s">
        <v>297</v>
      </c>
    </row>
    <row r="784" spans="2:8" ht="135" x14ac:dyDescent="0.25">
      <c r="B784" s="12">
        <v>777</v>
      </c>
      <c r="C784" s="9">
        <v>43892</v>
      </c>
      <c r="D784" s="7" t="s">
        <v>451</v>
      </c>
      <c r="E784" s="10" t="s">
        <v>296</v>
      </c>
      <c r="F784" s="11" t="s">
        <v>2717</v>
      </c>
      <c r="G784" s="11" t="s">
        <v>26</v>
      </c>
      <c r="H784" s="11" t="s">
        <v>452</v>
      </c>
    </row>
    <row r="785" spans="2:8" ht="258.75" x14ac:dyDescent="0.25">
      <c r="B785" s="13">
        <v>778</v>
      </c>
      <c r="C785" s="9">
        <v>40516</v>
      </c>
      <c r="D785" s="7" t="s">
        <v>2096</v>
      </c>
      <c r="E785" s="10" t="s">
        <v>296</v>
      </c>
      <c r="F785" s="11" t="s">
        <v>2718</v>
      </c>
      <c r="G785" s="11" t="s">
        <v>83</v>
      </c>
      <c r="H785" s="11" t="s">
        <v>264</v>
      </c>
    </row>
    <row r="786" spans="2:8" ht="281.25" x14ac:dyDescent="0.25">
      <c r="B786" s="13">
        <v>779</v>
      </c>
      <c r="C786" s="9">
        <v>42783</v>
      </c>
      <c r="D786" s="7" t="s">
        <v>1522</v>
      </c>
      <c r="E786" s="10" t="s">
        <v>2719</v>
      </c>
      <c r="F786" s="11" t="s">
        <v>2720</v>
      </c>
      <c r="G786" s="11" t="s">
        <v>34</v>
      </c>
      <c r="H786" s="11" t="s">
        <v>37</v>
      </c>
    </row>
    <row r="787" spans="2:8" ht="78.75" x14ac:dyDescent="0.25">
      <c r="B787" s="12">
        <v>780</v>
      </c>
      <c r="C787" s="9">
        <v>43694</v>
      </c>
      <c r="D787" s="7" t="s">
        <v>1207</v>
      </c>
      <c r="E787" s="10" t="s">
        <v>309</v>
      </c>
      <c r="F787" s="11" t="s">
        <v>2721</v>
      </c>
      <c r="G787" s="11" t="s">
        <v>34</v>
      </c>
      <c r="H787" s="11" t="s">
        <v>3108</v>
      </c>
    </row>
    <row r="788" spans="2:8" ht="123.75" x14ac:dyDescent="0.25">
      <c r="B788" s="16">
        <v>781</v>
      </c>
      <c r="C788" s="9">
        <v>46245</v>
      </c>
      <c r="D788" s="7" t="s">
        <v>308</v>
      </c>
      <c r="E788" s="10" t="s">
        <v>309</v>
      </c>
      <c r="F788" s="11" t="s">
        <v>2722</v>
      </c>
      <c r="G788" s="11" t="s">
        <v>13</v>
      </c>
      <c r="H788" s="11" t="s">
        <v>310</v>
      </c>
    </row>
    <row r="789" spans="2:8" ht="123.75" x14ac:dyDescent="0.25">
      <c r="B789" s="16">
        <v>782</v>
      </c>
      <c r="C789" s="9">
        <v>43753</v>
      </c>
      <c r="D789" s="7" t="s">
        <v>654</v>
      </c>
      <c r="E789" s="10" t="s">
        <v>309</v>
      </c>
      <c r="F789" s="11" t="s">
        <v>2723</v>
      </c>
      <c r="G789" s="11" t="s">
        <v>26</v>
      </c>
      <c r="H789" s="11" t="s">
        <v>3109</v>
      </c>
    </row>
    <row r="790" spans="2:8" ht="78.75" x14ac:dyDescent="0.25">
      <c r="B790" s="16">
        <v>783</v>
      </c>
      <c r="C790" s="9">
        <v>16390</v>
      </c>
      <c r="D790" s="7" t="s">
        <v>1553</v>
      </c>
      <c r="E790" s="10" t="s">
        <v>309</v>
      </c>
      <c r="F790" s="11" t="s">
        <v>2724</v>
      </c>
      <c r="G790" s="11" t="s">
        <v>75</v>
      </c>
      <c r="H790" s="11" t="s">
        <v>264</v>
      </c>
    </row>
    <row r="791" spans="2:8" ht="146.25" x14ac:dyDescent="0.25">
      <c r="B791" s="16">
        <v>784</v>
      </c>
      <c r="C791" s="9">
        <v>28001</v>
      </c>
      <c r="D791" s="7" t="s">
        <v>193</v>
      </c>
      <c r="E791" s="10" t="s">
        <v>309</v>
      </c>
      <c r="F791" s="11" t="s">
        <v>2725</v>
      </c>
      <c r="G791" s="11" t="s">
        <v>41</v>
      </c>
      <c r="H791" s="11" t="s">
        <v>3110</v>
      </c>
    </row>
    <row r="792" spans="2:8" ht="22.5" x14ac:dyDescent="0.25">
      <c r="B792" s="12">
        <v>785</v>
      </c>
      <c r="C792" s="9">
        <v>43734</v>
      </c>
      <c r="D792" s="7" t="s">
        <v>872</v>
      </c>
      <c r="E792" s="10" t="s">
        <v>309</v>
      </c>
      <c r="F792" s="11" t="s">
        <v>2726</v>
      </c>
      <c r="G792" s="11" t="s">
        <v>41</v>
      </c>
      <c r="H792" s="11" t="s">
        <v>310</v>
      </c>
    </row>
    <row r="793" spans="2:8" ht="292.5" x14ac:dyDescent="0.25">
      <c r="B793" s="13">
        <v>786</v>
      </c>
      <c r="C793" s="9">
        <v>46627</v>
      </c>
      <c r="D793" s="7" t="s">
        <v>977</v>
      </c>
      <c r="E793" s="10" t="s">
        <v>309</v>
      </c>
      <c r="F793" s="11" t="s">
        <v>2727</v>
      </c>
      <c r="G793" s="11" t="s">
        <v>128</v>
      </c>
      <c r="H793" s="11" t="s">
        <v>310</v>
      </c>
    </row>
    <row r="794" spans="2:8" ht="409.5" x14ac:dyDescent="0.25">
      <c r="B794" s="13">
        <v>787</v>
      </c>
      <c r="C794" s="9">
        <v>13434</v>
      </c>
      <c r="D794" s="7" t="s">
        <v>1575</v>
      </c>
      <c r="E794" s="10" t="s">
        <v>2728</v>
      </c>
      <c r="F794" s="11" t="s">
        <v>2729</v>
      </c>
      <c r="G794" s="11" t="s">
        <v>83</v>
      </c>
      <c r="H794" s="11" t="s">
        <v>418</v>
      </c>
    </row>
    <row r="795" spans="2:8" ht="409.5" x14ac:dyDescent="0.25">
      <c r="B795" s="12">
        <v>788</v>
      </c>
      <c r="C795" s="9">
        <v>13055</v>
      </c>
      <c r="D795" s="7" t="s">
        <v>1999</v>
      </c>
      <c r="E795" s="10" t="s">
        <v>2728</v>
      </c>
      <c r="F795" s="11" t="s">
        <v>2729</v>
      </c>
      <c r="G795" s="11" t="s">
        <v>381</v>
      </c>
      <c r="H795" s="11" t="s">
        <v>264</v>
      </c>
    </row>
    <row r="796" spans="2:8" ht="213.75" x14ac:dyDescent="0.25">
      <c r="B796" s="16">
        <v>789</v>
      </c>
      <c r="C796" s="9">
        <v>43695</v>
      </c>
      <c r="D796" s="7" t="s">
        <v>1677</v>
      </c>
      <c r="E796" s="10" t="s">
        <v>2730</v>
      </c>
      <c r="F796" s="11" t="s">
        <v>2731</v>
      </c>
      <c r="G796" s="11" t="s">
        <v>34</v>
      </c>
      <c r="H796" s="11" t="s">
        <v>27</v>
      </c>
    </row>
    <row r="797" spans="2:8" ht="78.75" x14ac:dyDescent="0.25">
      <c r="B797" s="16">
        <v>790</v>
      </c>
      <c r="C797" s="9">
        <v>43827</v>
      </c>
      <c r="D797" s="7" t="s">
        <v>1346</v>
      </c>
      <c r="E797" s="10" t="s">
        <v>2730</v>
      </c>
      <c r="F797" s="11" t="s">
        <v>2732</v>
      </c>
      <c r="G797" s="11" t="s">
        <v>981</v>
      </c>
      <c r="H797" s="11" t="s">
        <v>264</v>
      </c>
    </row>
    <row r="798" spans="2:8" ht="409.5" x14ac:dyDescent="0.25">
      <c r="B798" s="16">
        <v>791</v>
      </c>
      <c r="C798" s="9">
        <v>25250</v>
      </c>
      <c r="D798" s="7" t="s">
        <v>1434</v>
      </c>
      <c r="E798" s="10" t="s">
        <v>2733</v>
      </c>
      <c r="F798" s="11" t="s">
        <v>2734</v>
      </c>
      <c r="G798" s="11" t="s">
        <v>26</v>
      </c>
      <c r="H798" s="11" t="s">
        <v>1435</v>
      </c>
    </row>
    <row r="799" spans="2:8" ht="409.5" x14ac:dyDescent="0.25">
      <c r="B799" s="16">
        <v>792</v>
      </c>
      <c r="C799" s="9">
        <v>22597</v>
      </c>
      <c r="D799" s="7" t="s">
        <v>1592</v>
      </c>
      <c r="E799" s="10" t="s">
        <v>263</v>
      </c>
      <c r="F799" s="11" t="s">
        <v>2735</v>
      </c>
      <c r="G799" s="11" t="s">
        <v>120</v>
      </c>
      <c r="H799" s="11" t="s">
        <v>310</v>
      </c>
    </row>
    <row r="800" spans="2:8" ht="409.5" x14ac:dyDescent="0.25">
      <c r="B800" s="12">
        <v>793</v>
      </c>
      <c r="C800" s="9">
        <v>22818</v>
      </c>
      <c r="D800" s="7" t="s">
        <v>1219</v>
      </c>
      <c r="E800" s="10" t="s">
        <v>263</v>
      </c>
      <c r="F800" s="11" t="s">
        <v>2735</v>
      </c>
      <c r="G800" s="11" t="s">
        <v>34</v>
      </c>
      <c r="H800" s="11" t="s">
        <v>1220</v>
      </c>
    </row>
    <row r="801" spans="2:8" ht="409.5" x14ac:dyDescent="0.25">
      <c r="B801" s="13">
        <v>794</v>
      </c>
      <c r="C801" s="9">
        <v>28108</v>
      </c>
      <c r="D801" s="7" t="s">
        <v>1763</v>
      </c>
      <c r="E801" s="10" t="s">
        <v>263</v>
      </c>
      <c r="F801" s="11" t="s">
        <v>2736</v>
      </c>
      <c r="G801" s="11" t="s">
        <v>34</v>
      </c>
      <c r="H801" s="11" t="s">
        <v>264</v>
      </c>
    </row>
    <row r="802" spans="2:8" ht="409.5" x14ac:dyDescent="0.25">
      <c r="B802" s="13">
        <v>795</v>
      </c>
      <c r="C802" s="9">
        <v>24822</v>
      </c>
      <c r="D802" s="7" t="s">
        <v>262</v>
      </c>
      <c r="E802" s="10" t="s">
        <v>263</v>
      </c>
      <c r="F802" s="11" t="s">
        <v>2735</v>
      </c>
      <c r="G802" s="11" t="s">
        <v>13</v>
      </c>
      <c r="H802" s="11" t="s">
        <v>264</v>
      </c>
    </row>
    <row r="803" spans="2:8" ht="409.5" x14ac:dyDescent="0.25">
      <c r="B803" s="12">
        <v>796</v>
      </c>
      <c r="C803" s="9">
        <v>25246</v>
      </c>
      <c r="D803" s="7" t="s">
        <v>1417</v>
      </c>
      <c r="E803" s="10" t="s">
        <v>263</v>
      </c>
      <c r="F803" s="11" t="s">
        <v>2737</v>
      </c>
      <c r="G803" s="11" t="s">
        <v>13</v>
      </c>
      <c r="H803" s="11" t="s">
        <v>264</v>
      </c>
    </row>
    <row r="804" spans="2:8" ht="409.5" x14ac:dyDescent="0.25">
      <c r="B804" s="16">
        <v>797</v>
      </c>
      <c r="C804" s="9">
        <v>22497</v>
      </c>
      <c r="D804" s="7" t="s">
        <v>25</v>
      </c>
      <c r="E804" s="10" t="s">
        <v>263</v>
      </c>
      <c r="F804" s="11" t="s">
        <v>2738</v>
      </c>
      <c r="G804" s="11" t="s">
        <v>26</v>
      </c>
      <c r="H804" s="11" t="s">
        <v>27</v>
      </c>
    </row>
    <row r="805" spans="2:8" ht="236.25" x14ac:dyDescent="0.25">
      <c r="B805" s="16">
        <v>798</v>
      </c>
      <c r="C805" s="9">
        <v>24806</v>
      </c>
      <c r="D805" s="7" t="s">
        <v>1084</v>
      </c>
      <c r="E805" s="10" t="s">
        <v>263</v>
      </c>
      <c r="F805" s="11" t="s">
        <v>2739</v>
      </c>
      <c r="G805" s="11" t="s">
        <v>26</v>
      </c>
      <c r="H805" s="11" t="s">
        <v>264</v>
      </c>
    </row>
    <row r="806" spans="2:8" ht="348.75" x14ac:dyDescent="0.25">
      <c r="B806" s="16">
        <v>799</v>
      </c>
      <c r="C806" s="9">
        <v>25273</v>
      </c>
      <c r="D806" s="7" t="s">
        <v>1692</v>
      </c>
      <c r="E806" s="10" t="s">
        <v>263</v>
      </c>
      <c r="F806" s="11" t="s">
        <v>2740</v>
      </c>
      <c r="G806" s="11" t="s">
        <v>83</v>
      </c>
      <c r="H806" s="11" t="s">
        <v>264</v>
      </c>
    </row>
    <row r="807" spans="2:8" ht="409.5" x14ac:dyDescent="0.25">
      <c r="B807" s="16">
        <v>800</v>
      </c>
      <c r="C807" s="9">
        <v>16491</v>
      </c>
      <c r="D807" s="7" t="s">
        <v>1957</v>
      </c>
      <c r="E807" s="10" t="s">
        <v>263</v>
      </c>
      <c r="F807" s="11" t="s">
        <v>2741</v>
      </c>
      <c r="G807" s="11" t="s">
        <v>75</v>
      </c>
      <c r="H807" s="11" t="s">
        <v>1958</v>
      </c>
    </row>
    <row r="808" spans="2:8" ht="112.5" x14ac:dyDescent="0.25">
      <c r="B808" s="12">
        <v>801</v>
      </c>
      <c r="C808" s="9">
        <v>16720</v>
      </c>
      <c r="D808" s="7" t="s">
        <v>526</v>
      </c>
      <c r="E808" s="10" t="s">
        <v>263</v>
      </c>
      <c r="F808" s="11" t="s">
        <v>2742</v>
      </c>
      <c r="G808" s="11" t="s">
        <v>75</v>
      </c>
      <c r="H808" s="11" t="s">
        <v>527</v>
      </c>
    </row>
    <row r="809" spans="2:8" ht="101.25" x14ac:dyDescent="0.25">
      <c r="B809" s="13">
        <v>802</v>
      </c>
      <c r="C809" s="9">
        <v>21606</v>
      </c>
      <c r="D809" s="7" t="s">
        <v>1925</v>
      </c>
      <c r="E809" s="10" t="s">
        <v>263</v>
      </c>
      <c r="F809" s="11" t="s">
        <v>2743</v>
      </c>
      <c r="G809" s="11" t="s">
        <v>41</v>
      </c>
      <c r="H809" s="11" t="s">
        <v>310</v>
      </c>
    </row>
    <row r="810" spans="2:8" ht="180" x14ac:dyDescent="0.25">
      <c r="B810" s="13">
        <v>803</v>
      </c>
      <c r="C810" s="9">
        <v>24829</v>
      </c>
      <c r="D810" s="7" t="s">
        <v>1560</v>
      </c>
      <c r="E810" s="10" t="s">
        <v>263</v>
      </c>
      <c r="F810" s="11" t="s">
        <v>2744</v>
      </c>
      <c r="G810" s="11" t="s">
        <v>41</v>
      </c>
      <c r="H810" s="11" t="s">
        <v>310</v>
      </c>
    </row>
    <row r="811" spans="2:8" ht="409.5" x14ac:dyDescent="0.25">
      <c r="B811" s="12">
        <v>804</v>
      </c>
      <c r="C811" s="9">
        <v>22049</v>
      </c>
      <c r="D811" s="7" t="s">
        <v>1761</v>
      </c>
      <c r="E811" s="10" t="s">
        <v>263</v>
      </c>
      <c r="F811" s="11" t="s">
        <v>2745</v>
      </c>
      <c r="G811" s="11" t="s">
        <v>56</v>
      </c>
      <c r="H811" s="11" t="s">
        <v>1762</v>
      </c>
    </row>
    <row r="812" spans="2:8" ht="360" x14ac:dyDescent="0.25">
      <c r="B812" s="16">
        <v>805</v>
      </c>
      <c r="C812" s="9">
        <v>44385</v>
      </c>
      <c r="D812" s="7" t="s">
        <v>580</v>
      </c>
      <c r="E812" s="10" t="s">
        <v>581</v>
      </c>
      <c r="F812" s="11" t="s">
        <v>2746</v>
      </c>
      <c r="G812" s="11" t="s">
        <v>120</v>
      </c>
      <c r="H812" s="11" t="s">
        <v>37</v>
      </c>
    </row>
    <row r="813" spans="2:8" ht="112.5" x14ac:dyDescent="0.25">
      <c r="B813" s="16">
        <v>806</v>
      </c>
      <c r="C813" s="9">
        <v>43821</v>
      </c>
      <c r="D813" s="7" t="s">
        <v>827</v>
      </c>
      <c r="E813" s="10" t="s">
        <v>581</v>
      </c>
      <c r="F813" s="11" t="s">
        <v>2747</v>
      </c>
      <c r="G813" s="11" t="s">
        <v>34</v>
      </c>
      <c r="H813" s="11" t="s">
        <v>37</v>
      </c>
    </row>
    <row r="814" spans="2:8" ht="146.25" x14ac:dyDescent="0.25">
      <c r="B814" s="16">
        <v>807</v>
      </c>
      <c r="C814" s="9">
        <v>43881</v>
      </c>
      <c r="D814" s="7" t="s">
        <v>1989</v>
      </c>
      <c r="E814" s="10" t="s">
        <v>581</v>
      </c>
      <c r="F814" s="11" t="s">
        <v>2748</v>
      </c>
      <c r="G814" s="11" t="s">
        <v>13</v>
      </c>
      <c r="H814" s="11" t="s">
        <v>2749</v>
      </c>
    </row>
    <row r="815" spans="2:8" ht="409.5" x14ac:dyDescent="0.25">
      <c r="B815" s="16">
        <v>808</v>
      </c>
      <c r="C815" s="9">
        <v>22574</v>
      </c>
      <c r="D815" s="7" t="s">
        <v>1398</v>
      </c>
      <c r="E815" s="10" t="s">
        <v>2750</v>
      </c>
      <c r="F815" s="11" t="s">
        <v>2751</v>
      </c>
      <c r="G815" s="11" t="s">
        <v>34</v>
      </c>
      <c r="H815" s="11" t="s">
        <v>1399</v>
      </c>
    </row>
    <row r="816" spans="2:8" ht="258.75" x14ac:dyDescent="0.25">
      <c r="B816" s="12">
        <v>809</v>
      </c>
      <c r="C816" s="9">
        <v>43683</v>
      </c>
      <c r="D816" s="7" t="s">
        <v>1724</v>
      </c>
      <c r="E816" s="10" t="s">
        <v>2752</v>
      </c>
      <c r="F816" s="11" t="s">
        <v>2753</v>
      </c>
      <c r="G816" s="11" t="s">
        <v>34</v>
      </c>
      <c r="H816" s="11" t="s">
        <v>37</v>
      </c>
    </row>
    <row r="817" spans="2:8" ht="409.5" x14ac:dyDescent="0.25">
      <c r="B817" s="13">
        <v>810</v>
      </c>
      <c r="C817" s="9">
        <v>25454</v>
      </c>
      <c r="D817" s="7" t="s">
        <v>845</v>
      </c>
      <c r="E817" s="10" t="s">
        <v>2754</v>
      </c>
      <c r="F817" s="11" t="s">
        <v>2755</v>
      </c>
      <c r="G817" s="11" t="s">
        <v>34</v>
      </c>
      <c r="H817" s="11" t="s">
        <v>846</v>
      </c>
    </row>
    <row r="818" spans="2:8" ht="409.5" x14ac:dyDescent="0.25">
      <c r="B818" s="13">
        <v>811</v>
      </c>
      <c r="C818" s="9">
        <v>43773</v>
      </c>
      <c r="D818" s="7" t="s">
        <v>1621</v>
      </c>
      <c r="E818" s="10" t="s">
        <v>2756</v>
      </c>
      <c r="F818" s="11" t="s">
        <v>2757</v>
      </c>
      <c r="G818" s="11" t="s">
        <v>34</v>
      </c>
      <c r="H818" s="11" t="s">
        <v>1622</v>
      </c>
    </row>
    <row r="819" spans="2:8" ht="409.5" x14ac:dyDescent="0.25">
      <c r="B819" s="12">
        <v>812</v>
      </c>
      <c r="C819" s="9">
        <v>22806</v>
      </c>
      <c r="D819" s="7" t="s">
        <v>225</v>
      </c>
      <c r="E819" s="10" t="s">
        <v>2758</v>
      </c>
      <c r="F819" s="11" t="s">
        <v>2759</v>
      </c>
      <c r="G819" s="11" t="s">
        <v>34</v>
      </c>
      <c r="H819" s="11" t="s">
        <v>2749</v>
      </c>
    </row>
    <row r="820" spans="2:8" ht="409.5" x14ac:dyDescent="0.25">
      <c r="B820" s="16">
        <v>813</v>
      </c>
      <c r="C820" s="9">
        <v>20940</v>
      </c>
      <c r="D820" s="7" t="s">
        <v>251</v>
      </c>
      <c r="E820" s="10" t="s">
        <v>2758</v>
      </c>
      <c r="F820" s="11" t="s">
        <v>2760</v>
      </c>
      <c r="G820" s="11" t="s">
        <v>41</v>
      </c>
      <c r="H820" s="11" t="s">
        <v>37</v>
      </c>
    </row>
    <row r="821" spans="2:8" ht="409.5" x14ac:dyDescent="0.25">
      <c r="B821" s="16">
        <v>814</v>
      </c>
      <c r="C821" s="9">
        <v>20942</v>
      </c>
      <c r="D821" s="7" t="s">
        <v>492</v>
      </c>
      <c r="E821" s="10" t="s">
        <v>2761</v>
      </c>
      <c r="F821" s="11" t="s">
        <v>2762</v>
      </c>
      <c r="G821" s="11" t="s">
        <v>41</v>
      </c>
      <c r="H821" s="11" t="s">
        <v>264</v>
      </c>
    </row>
    <row r="822" spans="2:8" ht="409.5" x14ac:dyDescent="0.25">
      <c r="B822" s="16">
        <v>815</v>
      </c>
      <c r="C822" s="9">
        <v>22647</v>
      </c>
      <c r="D822" s="7" t="s">
        <v>2109</v>
      </c>
      <c r="E822" s="10" t="s">
        <v>2763</v>
      </c>
      <c r="F822" s="11" t="s">
        <v>2764</v>
      </c>
      <c r="G822" s="11" t="s">
        <v>13</v>
      </c>
      <c r="H822" s="11" t="s">
        <v>2765</v>
      </c>
    </row>
    <row r="823" spans="2:8" ht="409.5" x14ac:dyDescent="0.25">
      <c r="B823" s="16">
        <v>816</v>
      </c>
      <c r="C823" s="9">
        <v>43685</v>
      </c>
      <c r="D823" s="7" t="s">
        <v>1103</v>
      </c>
      <c r="E823" s="10" t="s">
        <v>2766</v>
      </c>
      <c r="F823" s="11" t="s">
        <v>2767</v>
      </c>
      <c r="G823" s="11" t="s">
        <v>13</v>
      </c>
      <c r="H823" s="11" t="s">
        <v>3111</v>
      </c>
    </row>
    <row r="824" spans="2:8" ht="303.75" x14ac:dyDescent="0.25">
      <c r="B824" s="12">
        <v>817</v>
      </c>
      <c r="C824" s="9">
        <v>22444</v>
      </c>
      <c r="D824" s="7" t="s">
        <v>609</v>
      </c>
      <c r="E824" s="10" t="s">
        <v>2768</v>
      </c>
      <c r="F824" s="11" t="s">
        <v>2769</v>
      </c>
      <c r="G824" s="11" t="s">
        <v>13</v>
      </c>
      <c r="H824" s="11" t="s">
        <v>37</v>
      </c>
    </row>
    <row r="825" spans="2:8" ht="409.5" x14ac:dyDescent="0.25">
      <c r="B825" s="13">
        <v>818</v>
      </c>
      <c r="C825" s="9">
        <v>28119</v>
      </c>
      <c r="D825" s="7" t="s">
        <v>1616</v>
      </c>
      <c r="E825" s="10" t="s">
        <v>2770</v>
      </c>
      <c r="F825" s="11" t="s">
        <v>2771</v>
      </c>
      <c r="G825" s="11" t="s">
        <v>26</v>
      </c>
      <c r="H825" s="11" t="s">
        <v>2749</v>
      </c>
    </row>
    <row r="826" spans="2:8" ht="387.75" x14ac:dyDescent="0.25">
      <c r="B826" s="13">
        <v>819</v>
      </c>
      <c r="C826" s="9">
        <v>16323</v>
      </c>
      <c r="D826" s="7" t="s">
        <v>1224</v>
      </c>
      <c r="E826" s="10" t="s">
        <v>1225</v>
      </c>
      <c r="F826" s="24" t="s">
        <v>2772</v>
      </c>
      <c r="G826" s="11" t="s">
        <v>75</v>
      </c>
      <c r="H826" s="11" t="s">
        <v>37</v>
      </c>
    </row>
    <row r="827" spans="2:8" ht="303.75" x14ac:dyDescent="0.25">
      <c r="B827" s="12">
        <v>820</v>
      </c>
      <c r="C827" s="9">
        <v>22119</v>
      </c>
      <c r="D827" s="7" t="s">
        <v>1988</v>
      </c>
      <c r="E827" s="10" t="s">
        <v>1225</v>
      </c>
      <c r="F827" s="11" t="s">
        <v>2773</v>
      </c>
      <c r="G827" s="11" t="s">
        <v>128</v>
      </c>
      <c r="H827" s="11" t="s">
        <v>2749</v>
      </c>
    </row>
    <row r="828" spans="2:8" ht="409.5" x14ac:dyDescent="0.25">
      <c r="B828" s="16">
        <v>821</v>
      </c>
      <c r="C828" s="9">
        <v>28103</v>
      </c>
      <c r="D828" s="7" t="s">
        <v>1052</v>
      </c>
      <c r="E828" s="10" t="s">
        <v>2774</v>
      </c>
      <c r="F828" s="11" t="s">
        <v>2775</v>
      </c>
      <c r="G828" s="11" t="s">
        <v>687</v>
      </c>
      <c r="H828" s="11" t="s">
        <v>37</v>
      </c>
    </row>
    <row r="829" spans="2:8" ht="409.5" x14ac:dyDescent="0.25">
      <c r="B829" s="16">
        <v>822</v>
      </c>
      <c r="C829" s="9">
        <v>22417</v>
      </c>
      <c r="D829" s="7" t="s">
        <v>168</v>
      </c>
      <c r="E829" s="10" t="s">
        <v>2774</v>
      </c>
      <c r="F829" s="11" t="s">
        <v>2776</v>
      </c>
      <c r="G829" s="11" t="s">
        <v>34</v>
      </c>
      <c r="H829" s="11" t="s">
        <v>37</v>
      </c>
    </row>
    <row r="830" spans="2:8" ht="409.5" x14ac:dyDescent="0.25">
      <c r="B830" s="16">
        <v>823</v>
      </c>
      <c r="C830" s="9">
        <v>12890</v>
      </c>
      <c r="D830" s="7" t="s">
        <v>1854</v>
      </c>
      <c r="E830" s="10" t="s">
        <v>2774</v>
      </c>
      <c r="F830" s="11" t="s">
        <v>2777</v>
      </c>
      <c r="G830" s="11" t="s">
        <v>281</v>
      </c>
      <c r="H830" s="11" t="s">
        <v>2749</v>
      </c>
    </row>
    <row r="831" spans="2:8" ht="409.5" x14ac:dyDescent="0.25">
      <c r="B831" s="16">
        <v>824</v>
      </c>
      <c r="C831" s="9">
        <v>13680</v>
      </c>
      <c r="D831" s="7" t="s">
        <v>1244</v>
      </c>
      <c r="E831" s="10" t="s">
        <v>2774</v>
      </c>
      <c r="F831" s="11" t="s">
        <v>2778</v>
      </c>
      <c r="G831" s="11" t="s">
        <v>83</v>
      </c>
      <c r="H831" s="11" t="s">
        <v>2779</v>
      </c>
    </row>
    <row r="832" spans="2:8" ht="397.5" x14ac:dyDescent="0.25">
      <c r="B832" s="12">
        <v>825</v>
      </c>
      <c r="C832" s="9">
        <v>16758</v>
      </c>
      <c r="D832" s="7" t="s">
        <v>1378</v>
      </c>
      <c r="E832" s="10" t="s">
        <v>2774</v>
      </c>
      <c r="F832" s="25" t="s">
        <v>2780</v>
      </c>
      <c r="G832" s="11" t="s">
        <v>75</v>
      </c>
      <c r="H832" s="11" t="s">
        <v>1380</v>
      </c>
    </row>
    <row r="833" spans="2:8" ht="409.5" x14ac:dyDescent="0.25">
      <c r="B833" s="13">
        <v>826</v>
      </c>
      <c r="C833" s="9">
        <v>28106</v>
      </c>
      <c r="D833" s="7" t="s">
        <v>861</v>
      </c>
      <c r="E833" s="10" t="s">
        <v>2781</v>
      </c>
      <c r="F833" s="11" t="s">
        <v>2782</v>
      </c>
      <c r="G833" s="11" t="s">
        <v>34</v>
      </c>
      <c r="H833" s="11" t="s">
        <v>862</v>
      </c>
    </row>
    <row r="834" spans="2:8" ht="213.75" x14ac:dyDescent="0.25">
      <c r="B834" s="13">
        <v>827</v>
      </c>
      <c r="C834" s="9">
        <v>43096</v>
      </c>
      <c r="D834" s="7" t="s">
        <v>1967</v>
      </c>
      <c r="E834" s="10" t="s">
        <v>1081</v>
      </c>
      <c r="F834" s="11" t="s">
        <v>2783</v>
      </c>
      <c r="G834" s="11" t="s">
        <v>34</v>
      </c>
      <c r="H834" s="11" t="s">
        <v>37</v>
      </c>
    </row>
    <row r="835" spans="2:8" ht="45" x14ac:dyDescent="0.25">
      <c r="B835" s="12">
        <v>828</v>
      </c>
      <c r="C835" s="9">
        <v>16404</v>
      </c>
      <c r="D835" s="7" t="s">
        <v>1080</v>
      </c>
      <c r="E835" s="10" t="s">
        <v>1081</v>
      </c>
      <c r="F835" s="11" t="s">
        <v>2784</v>
      </c>
      <c r="G835" s="11" t="s">
        <v>75</v>
      </c>
      <c r="H835" s="11" t="s">
        <v>2749</v>
      </c>
    </row>
    <row r="836" spans="2:8" ht="45" x14ac:dyDescent="0.25">
      <c r="B836" s="16">
        <v>829</v>
      </c>
      <c r="C836" s="9">
        <v>28668</v>
      </c>
      <c r="D836" s="7" t="s">
        <v>1869</v>
      </c>
      <c r="E836" s="10" t="s">
        <v>1081</v>
      </c>
      <c r="F836" s="11" t="s">
        <v>2784</v>
      </c>
      <c r="G836" s="11" t="s">
        <v>41</v>
      </c>
      <c r="H836" s="11" t="s">
        <v>1448</v>
      </c>
    </row>
    <row r="837" spans="2:8" ht="360" x14ac:dyDescent="0.25">
      <c r="B837" s="16">
        <v>830</v>
      </c>
      <c r="C837" s="9">
        <v>28674</v>
      </c>
      <c r="D837" s="7" t="s">
        <v>1815</v>
      </c>
      <c r="E837" s="10" t="s">
        <v>1081</v>
      </c>
      <c r="F837" s="23" t="s">
        <v>2785</v>
      </c>
      <c r="G837" s="11" t="s">
        <v>41</v>
      </c>
      <c r="H837" s="11" t="s">
        <v>37</v>
      </c>
    </row>
    <row r="838" spans="2:8" ht="202.5" x14ac:dyDescent="0.25">
      <c r="B838" s="16">
        <v>831</v>
      </c>
      <c r="C838" s="9">
        <v>15079</v>
      </c>
      <c r="D838" s="7" t="s">
        <v>717</v>
      </c>
      <c r="E838" s="10" t="s">
        <v>718</v>
      </c>
      <c r="F838" s="11" t="s">
        <v>2786</v>
      </c>
      <c r="G838" s="11" t="s">
        <v>34</v>
      </c>
      <c r="H838" s="11" t="s">
        <v>719</v>
      </c>
    </row>
    <row r="839" spans="2:8" ht="360" x14ac:dyDescent="0.25">
      <c r="B839" s="16">
        <v>832</v>
      </c>
      <c r="C839" s="9">
        <v>22636</v>
      </c>
      <c r="D839" s="7" t="s">
        <v>1693</v>
      </c>
      <c r="E839" s="10" t="s">
        <v>2787</v>
      </c>
      <c r="F839" s="23" t="s">
        <v>2788</v>
      </c>
      <c r="G839" s="11" t="s">
        <v>13</v>
      </c>
      <c r="H839" s="11" t="s">
        <v>1694</v>
      </c>
    </row>
    <row r="840" spans="2:8" ht="360" x14ac:dyDescent="0.25">
      <c r="B840" s="12">
        <v>833</v>
      </c>
      <c r="C840" s="9">
        <v>22523</v>
      </c>
      <c r="D840" s="7" t="s">
        <v>1432</v>
      </c>
      <c r="E840" s="10" t="s">
        <v>2787</v>
      </c>
      <c r="F840" s="23" t="s">
        <v>2789</v>
      </c>
      <c r="G840" s="11" t="s">
        <v>26</v>
      </c>
      <c r="H840" s="11" t="s">
        <v>1433</v>
      </c>
    </row>
    <row r="841" spans="2:8" ht="112.5" x14ac:dyDescent="0.25">
      <c r="B841" s="13">
        <v>834</v>
      </c>
      <c r="C841" s="9">
        <v>28489</v>
      </c>
      <c r="D841" s="7" t="s">
        <v>119</v>
      </c>
      <c r="E841" s="10" t="s">
        <v>59</v>
      </c>
      <c r="F841" s="11" t="s">
        <v>2790</v>
      </c>
      <c r="G841" s="11" t="s">
        <v>120</v>
      </c>
      <c r="H841" s="11" t="s">
        <v>37</v>
      </c>
    </row>
    <row r="842" spans="2:8" ht="33.75" x14ac:dyDescent="0.25">
      <c r="B842" s="13">
        <v>835</v>
      </c>
      <c r="C842" s="9">
        <v>22549</v>
      </c>
      <c r="D842" s="7" t="s">
        <v>773</v>
      </c>
      <c r="E842" s="10" t="s">
        <v>59</v>
      </c>
      <c r="F842" s="11" t="s">
        <v>2791</v>
      </c>
      <c r="G842" s="11" t="s">
        <v>34</v>
      </c>
      <c r="H842" s="11" t="s">
        <v>37</v>
      </c>
    </row>
    <row r="843" spans="2:8" ht="33.75" x14ac:dyDescent="0.25">
      <c r="B843" s="12">
        <v>836</v>
      </c>
      <c r="C843" s="9">
        <v>22642</v>
      </c>
      <c r="D843" s="7" t="s">
        <v>2102</v>
      </c>
      <c r="E843" s="10" t="s">
        <v>59</v>
      </c>
      <c r="F843" s="11" t="s">
        <v>2792</v>
      </c>
      <c r="G843" s="11" t="s">
        <v>34</v>
      </c>
      <c r="H843" s="11" t="s">
        <v>37</v>
      </c>
    </row>
    <row r="844" spans="2:8" ht="22.5" x14ac:dyDescent="0.25">
      <c r="B844" s="16">
        <v>837</v>
      </c>
      <c r="C844" s="9">
        <v>22795</v>
      </c>
      <c r="D844" s="7" t="s">
        <v>1164</v>
      </c>
      <c r="E844" s="10" t="s">
        <v>59</v>
      </c>
      <c r="F844" s="11" t="s">
        <v>231</v>
      </c>
      <c r="G844" s="11" t="s">
        <v>34</v>
      </c>
      <c r="H844" s="11" t="s">
        <v>1165</v>
      </c>
    </row>
    <row r="845" spans="2:8" ht="56.25" x14ac:dyDescent="0.25">
      <c r="B845" s="16">
        <v>838</v>
      </c>
      <c r="C845" s="9">
        <v>28139</v>
      </c>
      <c r="D845" s="7" t="s">
        <v>198</v>
      </c>
      <c r="E845" s="10" t="s">
        <v>59</v>
      </c>
      <c r="F845" s="11" t="s">
        <v>2793</v>
      </c>
      <c r="G845" s="11" t="s">
        <v>34</v>
      </c>
      <c r="H845" s="11" t="s">
        <v>2749</v>
      </c>
    </row>
    <row r="846" spans="2:8" ht="101.25" x14ac:dyDescent="0.25">
      <c r="B846" s="16">
        <v>839</v>
      </c>
      <c r="C846" s="9">
        <v>42981</v>
      </c>
      <c r="D846" s="7" t="s">
        <v>1878</v>
      </c>
      <c r="E846" s="10" t="s">
        <v>59</v>
      </c>
      <c r="F846" s="11" t="s">
        <v>2794</v>
      </c>
      <c r="G846" s="11" t="s">
        <v>34</v>
      </c>
      <c r="H846" s="11" t="s">
        <v>37</v>
      </c>
    </row>
    <row r="847" spans="2:8" ht="315" x14ac:dyDescent="0.25">
      <c r="B847" s="16">
        <v>840</v>
      </c>
      <c r="C847" s="9">
        <v>43770</v>
      </c>
      <c r="D847" s="7" t="s">
        <v>849</v>
      </c>
      <c r="E847" s="10" t="s">
        <v>59</v>
      </c>
      <c r="F847" s="11" t="s">
        <v>2795</v>
      </c>
      <c r="G847" s="11" t="s">
        <v>34</v>
      </c>
      <c r="H847" s="11" t="s">
        <v>37</v>
      </c>
    </row>
    <row r="848" spans="2:8" ht="409.5" x14ac:dyDescent="0.25">
      <c r="B848" s="12">
        <v>841</v>
      </c>
      <c r="C848" s="9">
        <v>48760</v>
      </c>
      <c r="D848" s="7" t="s">
        <v>1657</v>
      </c>
      <c r="E848" s="10" t="s">
        <v>59</v>
      </c>
      <c r="F848" s="11" t="s">
        <v>2796</v>
      </c>
      <c r="G848" s="11" t="s">
        <v>34</v>
      </c>
      <c r="H848" s="11" t="s">
        <v>37</v>
      </c>
    </row>
    <row r="849" spans="2:8" ht="78.75" x14ac:dyDescent="0.25">
      <c r="B849" s="13">
        <v>842</v>
      </c>
      <c r="C849" s="9">
        <v>22522</v>
      </c>
      <c r="D849" s="7" t="s">
        <v>58</v>
      </c>
      <c r="E849" s="10" t="s">
        <v>59</v>
      </c>
      <c r="F849" s="11" t="s">
        <v>2797</v>
      </c>
      <c r="G849" s="11" t="s">
        <v>13</v>
      </c>
      <c r="H849" s="11" t="s">
        <v>2798</v>
      </c>
    </row>
    <row r="850" spans="2:8" ht="112.5" x14ac:dyDescent="0.25">
      <c r="B850" s="13">
        <v>843</v>
      </c>
      <c r="C850" s="9">
        <v>22650</v>
      </c>
      <c r="D850" s="7" t="s">
        <v>949</v>
      </c>
      <c r="E850" s="10" t="s">
        <v>59</v>
      </c>
      <c r="F850" s="11" t="s">
        <v>2799</v>
      </c>
      <c r="G850" s="11" t="s">
        <v>13</v>
      </c>
      <c r="H850" s="11" t="s">
        <v>3112</v>
      </c>
    </row>
    <row r="851" spans="2:8" ht="33.75" x14ac:dyDescent="0.25">
      <c r="B851" s="12">
        <v>844</v>
      </c>
      <c r="C851" s="9">
        <v>22760</v>
      </c>
      <c r="D851" s="7" t="s">
        <v>1964</v>
      </c>
      <c r="E851" s="10" t="s">
        <v>59</v>
      </c>
      <c r="F851" s="11" t="s">
        <v>2800</v>
      </c>
      <c r="G851" s="11" t="s">
        <v>13</v>
      </c>
      <c r="H851" s="11" t="s">
        <v>2749</v>
      </c>
    </row>
    <row r="852" spans="2:8" ht="22.5" x14ac:dyDescent="0.25">
      <c r="B852" s="16">
        <v>845</v>
      </c>
      <c r="C852" s="9">
        <v>22810</v>
      </c>
      <c r="D852" s="7" t="s">
        <v>230</v>
      </c>
      <c r="E852" s="10" t="s">
        <v>59</v>
      </c>
      <c r="F852" s="11" t="s">
        <v>231</v>
      </c>
      <c r="G852" s="11" t="s">
        <v>13</v>
      </c>
      <c r="H852" s="11" t="s">
        <v>2749</v>
      </c>
    </row>
    <row r="853" spans="2:8" ht="78.75" x14ac:dyDescent="0.25">
      <c r="B853" s="16">
        <v>846</v>
      </c>
      <c r="C853" s="9">
        <v>22868</v>
      </c>
      <c r="D853" s="7" t="s">
        <v>525</v>
      </c>
      <c r="E853" s="10" t="s">
        <v>59</v>
      </c>
      <c r="F853" s="11" t="s">
        <v>2801</v>
      </c>
      <c r="G853" s="11" t="s">
        <v>13</v>
      </c>
      <c r="H853" s="11" t="s">
        <v>37</v>
      </c>
    </row>
    <row r="854" spans="2:8" ht="157.5" x14ac:dyDescent="0.25">
      <c r="B854" s="16">
        <v>847</v>
      </c>
      <c r="C854" s="9">
        <v>28397</v>
      </c>
      <c r="D854" s="7" t="s">
        <v>933</v>
      </c>
      <c r="E854" s="10" t="s">
        <v>59</v>
      </c>
      <c r="F854" s="11" t="s">
        <v>2802</v>
      </c>
      <c r="G854" s="11" t="s">
        <v>13</v>
      </c>
      <c r="H854" s="11" t="s">
        <v>2749</v>
      </c>
    </row>
    <row r="855" spans="2:8" ht="22.5" x14ac:dyDescent="0.25">
      <c r="B855" s="16">
        <v>848</v>
      </c>
      <c r="C855" s="9">
        <v>28484</v>
      </c>
      <c r="D855" s="7" t="s">
        <v>2076</v>
      </c>
      <c r="E855" s="10" t="s">
        <v>59</v>
      </c>
      <c r="F855" s="11" t="s">
        <v>2077</v>
      </c>
      <c r="G855" s="11" t="s">
        <v>13</v>
      </c>
      <c r="H855" s="11" t="s">
        <v>2749</v>
      </c>
    </row>
    <row r="856" spans="2:8" ht="337.5" x14ac:dyDescent="0.25">
      <c r="B856" s="12">
        <v>849</v>
      </c>
      <c r="C856" s="9">
        <v>42793</v>
      </c>
      <c r="D856" s="7" t="s">
        <v>817</v>
      </c>
      <c r="E856" s="10" t="s">
        <v>59</v>
      </c>
      <c r="F856" s="11" t="s">
        <v>2803</v>
      </c>
      <c r="G856" s="11" t="s">
        <v>13</v>
      </c>
      <c r="H856" s="11" t="s">
        <v>37</v>
      </c>
    </row>
    <row r="857" spans="2:8" ht="90" x14ac:dyDescent="0.25">
      <c r="B857" s="13">
        <v>850</v>
      </c>
      <c r="C857" s="9">
        <v>43159</v>
      </c>
      <c r="D857" s="7" t="s">
        <v>1695</v>
      </c>
      <c r="E857" s="10" t="s">
        <v>59</v>
      </c>
      <c r="F857" s="11" t="s">
        <v>2804</v>
      </c>
      <c r="G857" s="11" t="s">
        <v>13</v>
      </c>
      <c r="H857" s="11" t="s">
        <v>418</v>
      </c>
    </row>
    <row r="858" spans="2:8" ht="78.75" x14ac:dyDescent="0.25">
      <c r="B858" s="13">
        <v>851</v>
      </c>
      <c r="C858" s="9">
        <v>43608</v>
      </c>
      <c r="D858" s="7" t="s">
        <v>2165</v>
      </c>
      <c r="E858" s="10" t="s">
        <v>59</v>
      </c>
      <c r="F858" s="11" t="s">
        <v>2805</v>
      </c>
      <c r="G858" s="11" t="s">
        <v>13</v>
      </c>
      <c r="H858" s="11" t="s">
        <v>37</v>
      </c>
    </row>
    <row r="859" spans="2:8" ht="387" x14ac:dyDescent="0.25">
      <c r="B859" s="12">
        <v>852</v>
      </c>
      <c r="C859" s="9">
        <v>43702</v>
      </c>
      <c r="D859" s="7" t="s">
        <v>1714</v>
      </c>
      <c r="E859" s="10" t="s">
        <v>59</v>
      </c>
      <c r="F859" s="23" t="s">
        <v>2806</v>
      </c>
      <c r="G859" s="11" t="s">
        <v>13</v>
      </c>
      <c r="H859" s="11" t="s">
        <v>2749</v>
      </c>
    </row>
    <row r="860" spans="2:8" ht="225" x14ac:dyDescent="0.25">
      <c r="B860" s="16">
        <v>853</v>
      </c>
      <c r="C860" s="9">
        <v>43725</v>
      </c>
      <c r="D860" s="7" t="s">
        <v>1238</v>
      </c>
      <c r="E860" s="10" t="s">
        <v>59</v>
      </c>
      <c r="F860" s="11" t="s">
        <v>2807</v>
      </c>
      <c r="G860" s="11" t="s">
        <v>13</v>
      </c>
      <c r="H860" s="11" t="s">
        <v>37</v>
      </c>
    </row>
    <row r="861" spans="2:8" ht="90" x14ac:dyDescent="0.25">
      <c r="B861" s="16">
        <v>854</v>
      </c>
      <c r="C861" s="9">
        <v>43893</v>
      </c>
      <c r="D861" s="7" t="s">
        <v>177</v>
      </c>
      <c r="E861" s="10" t="s">
        <v>59</v>
      </c>
      <c r="F861" s="11" t="s">
        <v>2808</v>
      </c>
      <c r="G861" s="11" t="s">
        <v>13</v>
      </c>
      <c r="H861" s="11" t="s">
        <v>2749</v>
      </c>
    </row>
    <row r="862" spans="2:8" ht="112.5" x14ac:dyDescent="0.25">
      <c r="B862" s="16">
        <v>855</v>
      </c>
      <c r="C862" s="9">
        <v>22559</v>
      </c>
      <c r="D862" s="7" t="s">
        <v>1378</v>
      </c>
      <c r="E862" s="10" t="s">
        <v>59</v>
      </c>
      <c r="F862" s="11" t="s">
        <v>2809</v>
      </c>
      <c r="G862" s="11" t="s">
        <v>26</v>
      </c>
      <c r="H862" s="11" t="s">
        <v>1379</v>
      </c>
    </row>
    <row r="863" spans="2:8" ht="45" x14ac:dyDescent="0.25">
      <c r="B863" s="16">
        <v>856</v>
      </c>
      <c r="C863" s="9">
        <v>22778</v>
      </c>
      <c r="D863" s="7" t="s">
        <v>1983</v>
      </c>
      <c r="E863" s="10" t="s">
        <v>59</v>
      </c>
      <c r="F863" s="11" t="s">
        <v>2810</v>
      </c>
      <c r="G863" s="11" t="s">
        <v>26</v>
      </c>
      <c r="H863" s="11" t="s">
        <v>2749</v>
      </c>
    </row>
    <row r="864" spans="2:8" ht="67.5" x14ac:dyDescent="0.25">
      <c r="B864" s="12">
        <v>857</v>
      </c>
      <c r="C864" s="9">
        <v>28141</v>
      </c>
      <c r="D864" s="7" t="s">
        <v>442</v>
      </c>
      <c r="E864" s="10" t="s">
        <v>59</v>
      </c>
      <c r="F864" s="11" t="s">
        <v>2811</v>
      </c>
      <c r="G864" s="11" t="s">
        <v>26</v>
      </c>
      <c r="H864" s="11" t="s">
        <v>2749</v>
      </c>
    </row>
    <row r="865" spans="2:8" ht="33.75" x14ac:dyDescent="0.25">
      <c r="B865" s="13">
        <v>858</v>
      </c>
      <c r="C865" s="9">
        <v>28491</v>
      </c>
      <c r="D865" s="7" t="s">
        <v>957</v>
      </c>
      <c r="E865" s="10" t="s">
        <v>59</v>
      </c>
      <c r="F865" s="11" t="s">
        <v>2812</v>
      </c>
      <c r="G865" s="11" t="s">
        <v>26</v>
      </c>
      <c r="H865" s="11" t="s">
        <v>2749</v>
      </c>
    </row>
    <row r="866" spans="2:8" ht="56.25" x14ac:dyDescent="0.25">
      <c r="B866" s="13">
        <v>859</v>
      </c>
      <c r="C866" s="9">
        <v>43024</v>
      </c>
      <c r="D866" s="7" t="s">
        <v>343</v>
      </c>
      <c r="E866" s="10" t="s">
        <v>59</v>
      </c>
      <c r="F866" s="11" t="s">
        <v>344</v>
      </c>
      <c r="G866" s="11" t="s">
        <v>26</v>
      </c>
      <c r="H866" s="11" t="s">
        <v>37</v>
      </c>
    </row>
    <row r="867" spans="2:8" ht="168.75" x14ac:dyDescent="0.25">
      <c r="B867" s="12">
        <v>860</v>
      </c>
      <c r="C867" s="9">
        <v>43727</v>
      </c>
      <c r="D867" s="7" t="s">
        <v>2024</v>
      </c>
      <c r="E867" s="10" t="s">
        <v>59</v>
      </c>
      <c r="F867" s="11" t="s">
        <v>2813</v>
      </c>
      <c r="G867" s="11" t="s">
        <v>26</v>
      </c>
      <c r="H867" s="11" t="s">
        <v>37</v>
      </c>
    </row>
    <row r="868" spans="2:8" ht="22.5" x14ac:dyDescent="0.25">
      <c r="B868" s="16">
        <v>861</v>
      </c>
      <c r="C868" s="9">
        <v>43768</v>
      </c>
      <c r="D868" s="7" t="s">
        <v>130</v>
      </c>
      <c r="E868" s="10" t="s">
        <v>59</v>
      </c>
      <c r="F868" s="11" t="s">
        <v>2814</v>
      </c>
      <c r="G868" s="11" t="s">
        <v>26</v>
      </c>
      <c r="H868" s="11" t="s">
        <v>2749</v>
      </c>
    </row>
    <row r="869" spans="2:8" ht="146.25" x14ac:dyDescent="0.25">
      <c r="B869" s="16">
        <v>862</v>
      </c>
      <c r="C869" s="9">
        <v>43048</v>
      </c>
      <c r="D869" s="7" t="s">
        <v>1221</v>
      </c>
      <c r="E869" s="10" t="s">
        <v>59</v>
      </c>
      <c r="F869" s="11" t="s">
        <v>2815</v>
      </c>
      <c r="G869" s="11" t="s">
        <v>981</v>
      </c>
      <c r="H869" s="11" t="s">
        <v>37</v>
      </c>
    </row>
    <row r="870" spans="2:8" ht="157.5" x14ac:dyDescent="0.25">
      <c r="B870" s="16">
        <v>863</v>
      </c>
      <c r="C870" s="9">
        <v>3509</v>
      </c>
      <c r="D870" s="7" t="s">
        <v>1766</v>
      </c>
      <c r="E870" s="10" t="s">
        <v>59</v>
      </c>
      <c r="F870" s="11" t="s">
        <v>2816</v>
      </c>
      <c r="G870" s="11" t="s">
        <v>83</v>
      </c>
      <c r="H870" s="11" t="s">
        <v>37</v>
      </c>
    </row>
    <row r="871" spans="2:8" ht="303.75" x14ac:dyDescent="0.25">
      <c r="B871" s="16">
        <v>864</v>
      </c>
      <c r="C871" s="9">
        <v>14028</v>
      </c>
      <c r="D871" s="7" t="s">
        <v>818</v>
      </c>
      <c r="E871" s="10" t="s">
        <v>59</v>
      </c>
      <c r="F871" s="11" t="s">
        <v>2817</v>
      </c>
      <c r="G871" s="11" t="s">
        <v>83</v>
      </c>
      <c r="H871" s="11" t="s">
        <v>37</v>
      </c>
    </row>
    <row r="872" spans="2:8" ht="33.75" x14ac:dyDescent="0.25">
      <c r="B872" s="12">
        <v>865</v>
      </c>
      <c r="C872" s="9">
        <v>41628</v>
      </c>
      <c r="D872" s="7" t="s">
        <v>496</v>
      </c>
      <c r="E872" s="10" t="s">
        <v>59</v>
      </c>
      <c r="F872" s="11" t="s">
        <v>497</v>
      </c>
      <c r="G872" s="11" t="s">
        <v>83</v>
      </c>
      <c r="H872" s="11" t="s">
        <v>3113</v>
      </c>
    </row>
    <row r="873" spans="2:8" ht="45" x14ac:dyDescent="0.25">
      <c r="B873" s="13">
        <v>866</v>
      </c>
      <c r="C873" s="9">
        <v>13501</v>
      </c>
      <c r="D873" s="7" t="s">
        <v>1492</v>
      </c>
      <c r="E873" s="10" t="s">
        <v>59</v>
      </c>
      <c r="F873" s="11" t="s">
        <v>2818</v>
      </c>
      <c r="G873" s="11" t="s">
        <v>381</v>
      </c>
      <c r="H873" s="11" t="s">
        <v>2749</v>
      </c>
    </row>
    <row r="874" spans="2:8" x14ac:dyDescent="0.25">
      <c r="B874" s="13">
        <v>867</v>
      </c>
      <c r="C874" s="9">
        <v>16364</v>
      </c>
      <c r="D874" s="7" t="s">
        <v>814</v>
      </c>
      <c r="E874" s="10" t="s">
        <v>59</v>
      </c>
      <c r="F874" s="11" t="s">
        <v>815</v>
      </c>
      <c r="G874" s="11" t="s">
        <v>75</v>
      </c>
      <c r="H874" s="11" t="s">
        <v>816</v>
      </c>
    </row>
    <row r="875" spans="2:8" x14ac:dyDescent="0.25">
      <c r="B875" s="12">
        <v>868</v>
      </c>
      <c r="C875" s="9">
        <v>16511</v>
      </c>
      <c r="D875" s="7" t="s">
        <v>1686</v>
      </c>
      <c r="E875" s="10" t="s">
        <v>59</v>
      </c>
      <c r="F875" s="11" t="s">
        <v>815</v>
      </c>
      <c r="G875" s="11" t="s">
        <v>75</v>
      </c>
      <c r="H875" s="11" t="s">
        <v>1687</v>
      </c>
    </row>
    <row r="876" spans="2:8" x14ac:dyDescent="0.25">
      <c r="B876" s="16">
        <v>869</v>
      </c>
      <c r="C876" s="9">
        <v>16685</v>
      </c>
      <c r="D876" s="7" t="s">
        <v>2048</v>
      </c>
      <c r="E876" s="10" t="s">
        <v>59</v>
      </c>
      <c r="F876" s="11" t="s">
        <v>815</v>
      </c>
      <c r="G876" s="11" t="s">
        <v>75</v>
      </c>
      <c r="H876" s="11" t="s">
        <v>816</v>
      </c>
    </row>
    <row r="877" spans="2:8" ht="33.75" x14ac:dyDescent="0.25">
      <c r="B877" s="16">
        <v>870</v>
      </c>
      <c r="C877" s="9">
        <v>16749</v>
      </c>
      <c r="D877" s="7" t="s">
        <v>1918</v>
      </c>
      <c r="E877" s="10" t="s">
        <v>59</v>
      </c>
      <c r="F877" s="11" t="s">
        <v>2819</v>
      </c>
      <c r="G877" s="11" t="s">
        <v>75</v>
      </c>
      <c r="H877" s="11" t="s">
        <v>2820</v>
      </c>
    </row>
    <row r="878" spans="2:8" ht="112.5" x14ac:dyDescent="0.25">
      <c r="B878" s="16">
        <v>871</v>
      </c>
      <c r="C878" s="9">
        <v>21650</v>
      </c>
      <c r="D878" s="7" t="s">
        <v>852</v>
      </c>
      <c r="E878" s="10" t="s">
        <v>59</v>
      </c>
      <c r="F878" s="11" t="s">
        <v>2821</v>
      </c>
      <c r="G878" s="11" t="s">
        <v>41</v>
      </c>
      <c r="H878" s="11" t="s">
        <v>2822</v>
      </c>
    </row>
    <row r="879" spans="2:8" ht="22.5" x14ac:dyDescent="0.25">
      <c r="B879" s="16">
        <v>872</v>
      </c>
      <c r="C879" s="9">
        <v>27997</v>
      </c>
      <c r="D879" s="7" t="s">
        <v>864</v>
      </c>
      <c r="E879" s="10" t="s">
        <v>59</v>
      </c>
      <c r="F879" s="11" t="s">
        <v>815</v>
      </c>
      <c r="G879" s="11" t="s">
        <v>41</v>
      </c>
      <c r="H879" s="11" t="s">
        <v>2749</v>
      </c>
    </row>
    <row r="880" spans="2:8" ht="33.75" x14ac:dyDescent="0.25">
      <c r="B880" s="12">
        <v>873</v>
      </c>
      <c r="C880" s="9">
        <v>45929</v>
      </c>
      <c r="D880" s="7" t="s">
        <v>1992</v>
      </c>
      <c r="E880" s="10" t="s">
        <v>59</v>
      </c>
      <c r="F880" s="11" t="s">
        <v>2823</v>
      </c>
      <c r="G880" s="11" t="s">
        <v>41</v>
      </c>
      <c r="H880" s="11" t="s">
        <v>501</v>
      </c>
    </row>
    <row r="881" spans="2:8" ht="90" x14ac:dyDescent="0.25">
      <c r="B881" s="13">
        <v>874</v>
      </c>
      <c r="C881" s="9">
        <v>49171</v>
      </c>
      <c r="D881" s="7" t="s">
        <v>135</v>
      </c>
      <c r="E881" s="10" t="s">
        <v>59</v>
      </c>
      <c r="F881" s="11" t="s">
        <v>2824</v>
      </c>
      <c r="G881" s="11" t="s">
        <v>41</v>
      </c>
      <c r="H881" s="11" t="s">
        <v>37</v>
      </c>
    </row>
    <row r="882" spans="2:8" ht="258.75" x14ac:dyDescent="0.25">
      <c r="B882" s="13">
        <v>875</v>
      </c>
      <c r="C882" s="9">
        <v>21861</v>
      </c>
      <c r="D882" s="7" t="s">
        <v>1476</v>
      </c>
      <c r="E882" s="10" t="s">
        <v>59</v>
      </c>
      <c r="F882" s="11" t="s">
        <v>2825</v>
      </c>
      <c r="G882" s="11" t="s">
        <v>56</v>
      </c>
      <c r="H882" s="11" t="s">
        <v>2826</v>
      </c>
    </row>
    <row r="883" spans="2:8" ht="45" x14ac:dyDescent="0.25">
      <c r="B883" s="12">
        <v>876</v>
      </c>
      <c r="C883" s="9">
        <v>21927</v>
      </c>
      <c r="D883" s="7" t="s">
        <v>987</v>
      </c>
      <c r="E883" s="10" t="s">
        <v>59</v>
      </c>
      <c r="F883" s="11" t="s">
        <v>2827</v>
      </c>
      <c r="G883" s="11" t="s">
        <v>56</v>
      </c>
      <c r="H883" s="11" t="s">
        <v>988</v>
      </c>
    </row>
    <row r="884" spans="2:8" ht="22.5" x14ac:dyDescent="0.25">
      <c r="B884" s="16">
        <v>877</v>
      </c>
      <c r="C884" s="9">
        <v>22105</v>
      </c>
      <c r="D884" s="7" t="s">
        <v>883</v>
      </c>
      <c r="E884" s="10" t="s">
        <v>59</v>
      </c>
      <c r="F884" s="11" t="s">
        <v>884</v>
      </c>
      <c r="G884" s="11" t="s">
        <v>56</v>
      </c>
      <c r="H884" s="11" t="s">
        <v>885</v>
      </c>
    </row>
    <row r="885" spans="2:8" ht="45" x14ac:dyDescent="0.25">
      <c r="B885" s="16">
        <v>878</v>
      </c>
      <c r="C885" s="9">
        <v>28812</v>
      </c>
      <c r="D885" s="7" t="s">
        <v>685</v>
      </c>
      <c r="E885" s="10" t="s">
        <v>59</v>
      </c>
      <c r="F885" s="11" t="s">
        <v>2828</v>
      </c>
      <c r="G885" s="11" t="s">
        <v>56</v>
      </c>
      <c r="H885" s="11" t="s">
        <v>37</v>
      </c>
    </row>
    <row r="886" spans="2:8" ht="281.25" x14ac:dyDescent="0.25">
      <c r="B886" s="16">
        <v>879</v>
      </c>
      <c r="C886" s="9">
        <v>46622</v>
      </c>
      <c r="D886" s="7" t="s">
        <v>298</v>
      </c>
      <c r="E886" s="10" t="s">
        <v>59</v>
      </c>
      <c r="F886" s="11" t="s">
        <v>2829</v>
      </c>
      <c r="G886" s="11" t="s">
        <v>56</v>
      </c>
      <c r="H886" s="11" t="s">
        <v>3114</v>
      </c>
    </row>
    <row r="887" spans="2:8" ht="67.5" x14ac:dyDescent="0.25">
      <c r="B887" s="16">
        <v>880</v>
      </c>
      <c r="C887" s="9">
        <v>22579</v>
      </c>
      <c r="D887" s="7" t="s">
        <v>1525</v>
      </c>
      <c r="E887" s="10" t="s">
        <v>2830</v>
      </c>
      <c r="F887" s="11" t="s">
        <v>2831</v>
      </c>
      <c r="G887" s="11" t="s">
        <v>13</v>
      </c>
      <c r="H887" s="11" t="s">
        <v>37</v>
      </c>
    </row>
    <row r="888" spans="2:8" ht="146.25" x14ac:dyDescent="0.25">
      <c r="B888" s="12">
        <v>881</v>
      </c>
      <c r="C888" s="9">
        <v>49148</v>
      </c>
      <c r="D888" s="7" t="s">
        <v>182</v>
      </c>
      <c r="E888" s="10" t="s">
        <v>2830</v>
      </c>
      <c r="F888" s="11" t="s">
        <v>2832</v>
      </c>
      <c r="G888" s="11" t="s">
        <v>13</v>
      </c>
      <c r="H888" s="11" t="s">
        <v>2749</v>
      </c>
    </row>
    <row r="889" spans="2:8" ht="146.25" x14ac:dyDescent="0.25">
      <c r="B889" s="13">
        <v>882</v>
      </c>
      <c r="C889" s="9">
        <v>43784</v>
      </c>
      <c r="D889" s="7" t="s">
        <v>1242</v>
      </c>
      <c r="E889" s="10" t="s">
        <v>1243</v>
      </c>
      <c r="F889" s="11" t="s">
        <v>2833</v>
      </c>
      <c r="G889" s="11" t="s">
        <v>13</v>
      </c>
      <c r="H889" s="11" t="s">
        <v>3113</v>
      </c>
    </row>
    <row r="890" spans="2:8" ht="123.75" x14ac:dyDescent="0.25">
      <c r="B890" s="13">
        <v>883</v>
      </c>
      <c r="C890" s="9">
        <v>46139</v>
      </c>
      <c r="D890" s="7" t="s">
        <v>1059</v>
      </c>
      <c r="E890" s="10" t="s">
        <v>2834</v>
      </c>
      <c r="F890" s="11" t="s">
        <v>2835</v>
      </c>
      <c r="G890" s="11" t="s">
        <v>41</v>
      </c>
      <c r="H890" s="11" t="s">
        <v>1060</v>
      </c>
    </row>
    <row r="891" spans="2:8" ht="112.5" x14ac:dyDescent="0.25">
      <c r="B891" s="12">
        <v>884</v>
      </c>
      <c r="C891" s="9">
        <v>44380</v>
      </c>
      <c r="D891" s="7" t="s">
        <v>519</v>
      </c>
      <c r="E891" s="10" t="s">
        <v>2836</v>
      </c>
      <c r="F891" s="11" t="s">
        <v>2837</v>
      </c>
      <c r="G891" s="11" t="s">
        <v>34</v>
      </c>
      <c r="H891" s="11" t="s">
        <v>1956</v>
      </c>
    </row>
    <row r="892" spans="2:8" ht="112.5" x14ac:dyDescent="0.25">
      <c r="B892" s="16">
        <v>885</v>
      </c>
      <c r="C892" s="9">
        <v>22777</v>
      </c>
      <c r="D892" s="7" t="s">
        <v>1979</v>
      </c>
      <c r="E892" s="10" t="s">
        <v>2838</v>
      </c>
      <c r="F892" s="11" t="s">
        <v>2839</v>
      </c>
      <c r="G892" s="11" t="s">
        <v>26</v>
      </c>
      <c r="H892" s="11" t="s">
        <v>2840</v>
      </c>
    </row>
    <row r="893" spans="2:8" ht="45" x14ac:dyDescent="0.25">
      <c r="B893" s="16">
        <v>886</v>
      </c>
      <c r="C893" s="9">
        <v>43665</v>
      </c>
      <c r="D893" s="7" t="s">
        <v>287</v>
      </c>
      <c r="E893" s="10" t="s">
        <v>2841</v>
      </c>
      <c r="F893" s="11" t="s">
        <v>2842</v>
      </c>
      <c r="G893" s="11" t="s">
        <v>34</v>
      </c>
      <c r="H893" s="11" t="s">
        <v>288</v>
      </c>
    </row>
    <row r="894" spans="2:8" ht="363" x14ac:dyDescent="0.25">
      <c r="B894" s="16">
        <v>887</v>
      </c>
      <c r="C894" s="9">
        <v>22456</v>
      </c>
      <c r="D894" s="7" t="s">
        <v>627</v>
      </c>
      <c r="E894" s="10" t="s">
        <v>628</v>
      </c>
      <c r="F894" s="24" t="s">
        <v>2843</v>
      </c>
      <c r="G894" s="11" t="s">
        <v>34</v>
      </c>
      <c r="H894" s="11" t="s">
        <v>37</v>
      </c>
    </row>
    <row r="895" spans="2:8" ht="346.5" x14ac:dyDescent="0.25">
      <c r="B895" s="16">
        <v>888</v>
      </c>
      <c r="C895" s="9">
        <v>22784</v>
      </c>
      <c r="D895" s="7" t="s">
        <v>188</v>
      </c>
      <c r="E895" s="10" t="s">
        <v>2844</v>
      </c>
      <c r="F895" s="24" t="s">
        <v>2845</v>
      </c>
      <c r="G895" s="11" t="s">
        <v>34</v>
      </c>
      <c r="H895" s="11" t="s">
        <v>37</v>
      </c>
    </row>
    <row r="896" spans="2:8" ht="387.75" x14ac:dyDescent="0.25">
      <c r="B896" s="12">
        <v>889</v>
      </c>
      <c r="C896" s="9">
        <v>14463</v>
      </c>
      <c r="D896" s="7" t="s">
        <v>2110</v>
      </c>
      <c r="E896" s="10" t="s">
        <v>673</v>
      </c>
      <c r="F896" s="24" t="s">
        <v>2846</v>
      </c>
      <c r="G896" s="11" t="s">
        <v>34</v>
      </c>
      <c r="H896" s="11" t="s">
        <v>2111</v>
      </c>
    </row>
    <row r="897" spans="2:8" ht="371.25" x14ac:dyDescent="0.25">
      <c r="B897" s="13">
        <v>890</v>
      </c>
      <c r="C897" s="9">
        <v>22486</v>
      </c>
      <c r="D897" s="7" t="s">
        <v>672</v>
      </c>
      <c r="E897" s="10" t="s">
        <v>673</v>
      </c>
      <c r="F897" s="24" t="s">
        <v>3150</v>
      </c>
      <c r="G897" s="11" t="s">
        <v>34</v>
      </c>
      <c r="H897" s="11" t="s">
        <v>37</v>
      </c>
    </row>
    <row r="898" spans="2:8" ht="371.25" x14ac:dyDescent="0.25">
      <c r="B898" s="13">
        <v>891</v>
      </c>
      <c r="C898" s="9">
        <v>22591</v>
      </c>
      <c r="D898" s="7" t="s">
        <v>1584</v>
      </c>
      <c r="E898" s="10" t="s">
        <v>673</v>
      </c>
      <c r="F898" s="24" t="s">
        <v>3151</v>
      </c>
      <c r="G898" s="11" t="s">
        <v>34</v>
      </c>
      <c r="H898" s="11" t="s">
        <v>37</v>
      </c>
    </row>
    <row r="899" spans="2:8" ht="387.75" x14ac:dyDescent="0.25">
      <c r="B899" s="12">
        <v>892</v>
      </c>
      <c r="C899" s="9">
        <v>22731</v>
      </c>
      <c r="D899" s="7" t="s">
        <v>1101</v>
      </c>
      <c r="E899" s="10" t="s">
        <v>673</v>
      </c>
      <c r="F899" s="24" t="s">
        <v>2848</v>
      </c>
      <c r="G899" s="11" t="s">
        <v>34</v>
      </c>
      <c r="H899" s="11" t="s">
        <v>2749</v>
      </c>
    </row>
    <row r="900" spans="2:8" ht="387.75" x14ac:dyDescent="0.25">
      <c r="B900" s="16">
        <v>893</v>
      </c>
      <c r="C900" s="9">
        <v>22747</v>
      </c>
      <c r="D900" s="7" t="s">
        <v>1950</v>
      </c>
      <c r="E900" s="10" t="s">
        <v>673</v>
      </c>
      <c r="F900" s="24" t="s">
        <v>2847</v>
      </c>
      <c r="G900" s="11" t="s">
        <v>34</v>
      </c>
      <c r="H900" s="11" t="s">
        <v>37</v>
      </c>
    </row>
    <row r="901" spans="2:8" ht="387.75" x14ac:dyDescent="0.25">
      <c r="B901" s="16">
        <v>894</v>
      </c>
      <c r="C901" s="9">
        <v>22832</v>
      </c>
      <c r="D901" s="7" t="s">
        <v>1249</v>
      </c>
      <c r="E901" s="10" t="s">
        <v>673</v>
      </c>
      <c r="F901" s="24" t="s">
        <v>2847</v>
      </c>
      <c r="G901" s="11" t="s">
        <v>34</v>
      </c>
      <c r="H901" s="11" t="s">
        <v>37</v>
      </c>
    </row>
    <row r="902" spans="2:8" ht="363" x14ac:dyDescent="0.25">
      <c r="B902" s="16">
        <v>895</v>
      </c>
      <c r="C902" s="9">
        <v>25419</v>
      </c>
      <c r="D902" s="7" t="s">
        <v>1614</v>
      </c>
      <c r="E902" s="10" t="s">
        <v>673</v>
      </c>
      <c r="F902" s="24" t="s">
        <v>3152</v>
      </c>
      <c r="G902" s="11" t="s">
        <v>34</v>
      </c>
      <c r="H902" s="11" t="s">
        <v>37</v>
      </c>
    </row>
    <row r="903" spans="2:8" ht="247.5" x14ac:dyDescent="0.25">
      <c r="B903" s="16">
        <v>896</v>
      </c>
      <c r="C903" s="9">
        <v>28111</v>
      </c>
      <c r="D903" s="7" t="s">
        <v>1826</v>
      </c>
      <c r="E903" s="10" t="s">
        <v>673</v>
      </c>
      <c r="F903" s="11" t="s">
        <v>2849</v>
      </c>
      <c r="G903" s="11" t="s">
        <v>34</v>
      </c>
      <c r="H903" s="11" t="s">
        <v>2850</v>
      </c>
    </row>
    <row r="904" spans="2:8" ht="387.75" x14ac:dyDescent="0.25">
      <c r="B904" s="12">
        <v>897</v>
      </c>
      <c r="C904" s="9">
        <v>28116</v>
      </c>
      <c r="D904" s="7" t="s">
        <v>1228</v>
      </c>
      <c r="E904" s="10" t="s">
        <v>673</v>
      </c>
      <c r="F904" s="24" t="s">
        <v>2848</v>
      </c>
      <c r="G904" s="11" t="s">
        <v>34</v>
      </c>
      <c r="H904" s="11" t="s">
        <v>37</v>
      </c>
    </row>
    <row r="905" spans="2:8" ht="387.75" x14ac:dyDescent="0.25">
      <c r="B905" s="13">
        <v>898</v>
      </c>
      <c r="C905" s="9">
        <v>22515</v>
      </c>
      <c r="D905" s="7" t="s">
        <v>36</v>
      </c>
      <c r="E905" s="10" t="s">
        <v>673</v>
      </c>
      <c r="F905" s="24" t="s">
        <v>2851</v>
      </c>
      <c r="G905" s="11" t="s">
        <v>13</v>
      </c>
      <c r="H905" s="11" t="s">
        <v>37</v>
      </c>
    </row>
    <row r="906" spans="2:8" ht="305.25" x14ac:dyDescent="0.25">
      <c r="B906" s="13">
        <v>899</v>
      </c>
      <c r="C906" s="9">
        <v>22857</v>
      </c>
      <c r="D906" s="7" t="s">
        <v>462</v>
      </c>
      <c r="E906" s="10" t="s">
        <v>673</v>
      </c>
      <c r="F906" s="24" t="s">
        <v>3153</v>
      </c>
      <c r="G906" s="11" t="s">
        <v>13</v>
      </c>
      <c r="H906" s="11" t="s">
        <v>37</v>
      </c>
    </row>
    <row r="907" spans="2:8" ht="180" x14ac:dyDescent="0.25">
      <c r="B907" s="12">
        <v>900</v>
      </c>
      <c r="C907" s="9">
        <v>24805</v>
      </c>
      <c r="D907" s="7" t="s">
        <v>1141</v>
      </c>
      <c r="E907" s="10" t="s">
        <v>673</v>
      </c>
      <c r="F907" s="11" t="s">
        <v>2852</v>
      </c>
      <c r="G907" s="11" t="s">
        <v>13</v>
      </c>
      <c r="H907" s="11" t="s">
        <v>2749</v>
      </c>
    </row>
    <row r="908" spans="2:8" ht="330" x14ac:dyDescent="0.25">
      <c r="B908" s="16">
        <v>901</v>
      </c>
      <c r="C908" s="9">
        <v>28606</v>
      </c>
      <c r="D908" s="7" t="s">
        <v>123</v>
      </c>
      <c r="E908" s="10" t="s">
        <v>673</v>
      </c>
      <c r="F908" s="24" t="s">
        <v>3154</v>
      </c>
      <c r="G908" s="11" t="s">
        <v>13</v>
      </c>
      <c r="H908" s="11" t="s">
        <v>37</v>
      </c>
    </row>
    <row r="909" spans="2:8" ht="354.75" x14ac:dyDescent="0.25">
      <c r="B909" s="16">
        <v>902</v>
      </c>
      <c r="C909" s="9">
        <v>28136</v>
      </c>
      <c r="D909" s="7" t="s">
        <v>688</v>
      </c>
      <c r="E909" s="10" t="s">
        <v>673</v>
      </c>
      <c r="F909" s="24" t="s">
        <v>3155</v>
      </c>
      <c r="G909" s="11" t="s">
        <v>26</v>
      </c>
      <c r="H909" s="11" t="s">
        <v>689</v>
      </c>
    </row>
    <row r="910" spans="2:8" ht="338.25" x14ac:dyDescent="0.25">
      <c r="B910" s="16">
        <v>903</v>
      </c>
      <c r="C910" s="9">
        <v>32581</v>
      </c>
      <c r="D910" s="7" t="s">
        <v>1540</v>
      </c>
      <c r="E910" s="10" t="s">
        <v>673</v>
      </c>
      <c r="F910" s="24" t="s">
        <v>3156</v>
      </c>
      <c r="G910" s="11" t="s">
        <v>83</v>
      </c>
      <c r="H910" s="11" t="s">
        <v>37</v>
      </c>
    </row>
    <row r="911" spans="2:8" ht="338.25" x14ac:dyDescent="0.25">
      <c r="B911" s="16">
        <v>904</v>
      </c>
      <c r="C911" s="9">
        <v>16402</v>
      </c>
      <c r="D911" s="7" t="s">
        <v>1765</v>
      </c>
      <c r="E911" s="10" t="s">
        <v>673</v>
      </c>
      <c r="F911" s="24" t="s">
        <v>3157</v>
      </c>
      <c r="G911" s="11" t="s">
        <v>75</v>
      </c>
      <c r="H911" s="11" t="s">
        <v>37</v>
      </c>
    </row>
    <row r="912" spans="2:8" ht="330" x14ac:dyDescent="0.25">
      <c r="B912" s="12">
        <v>905</v>
      </c>
      <c r="C912" s="9">
        <v>16438</v>
      </c>
      <c r="D912" s="7" t="s">
        <v>364</v>
      </c>
      <c r="E912" s="10" t="s">
        <v>673</v>
      </c>
      <c r="F912" s="24" t="s">
        <v>3158</v>
      </c>
      <c r="G912" s="11" t="s">
        <v>75</v>
      </c>
      <c r="H912" s="11" t="s">
        <v>37</v>
      </c>
    </row>
    <row r="913" spans="2:8" ht="313.5" x14ac:dyDescent="0.25">
      <c r="B913" s="13">
        <v>906</v>
      </c>
      <c r="C913" s="9">
        <v>16702</v>
      </c>
      <c r="D913" s="7" t="s">
        <v>76</v>
      </c>
      <c r="E913" s="10" t="s">
        <v>673</v>
      </c>
      <c r="F913" s="24" t="s">
        <v>3159</v>
      </c>
      <c r="G913" s="11" t="s">
        <v>75</v>
      </c>
      <c r="H913" s="11" t="s">
        <v>37</v>
      </c>
    </row>
    <row r="914" spans="2:8" ht="305.25" x14ac:dyDescent="0.25">
      <c r="B914" s="13">
        <v>907</v>
      </c>
      <c r="C914" s="9">
        <v>21423</v>
      </c>
      <c r="D914" s="7" t="s">
        <v>404</v>
      </c>
      <c r="E914" s="10" t="s">
        <v>673</v>
      </c>
      <c r="F914" s="24" t="s">
        <v>3160</v>
      </c>
      <c r="G914" s="11" t="s">
        <v>41</v>
      </c>
      <c r="H914" s="11" t="s">
        <v>405</v>
      </c>
    </row>
    <row r="915" spans="2:8" ht="297" x14ac:dyDescent="0.25">
      <c r="B915" s="12">
        <v>908</v>
      </c>
      <c r="C915" s="9">
        <v>21434</v>
      </c>
      <c r="D915" s="7" t="s">
        <v>1675</v>
      </c>
      <c r="E915" s="10" t="s">
        <v>673</v>
      </c>
      <c r="F915" s="24" t="s">
        <v>3161</v>
      </c>
      <c r="G915" s="11" t="s">
        <v>41</v>
      </c>
      <c r="H915" s="11" t="s">
        <v>2749</v>
      </c>
    </row>
    <row r="916" spans="2:8" ht="112.5" x14ac:dyDescent="0.25">
      <c r="B916" s="16">
        <v>909</v>
      </c>
      <c r="C916" s="9">
        <v>22751</v>
      </c>
      <c r="D916" s="7" t="s">
        <v>1954</v>
      </c>
      <c r="E916" s="10" t="s">
        <v>1955</v>
      </c>
      <c r="F916" s="11" t="s">
        <v>2853</v>
      </c>
      <c r="G916" s="11" t="s">
        <v>34</v>
      </c>
      <c r="H916" s="11" t="s">
        <v>1956</v>
      </c>
    </row>
    <row r="917" spans="2:8" ht="321.75" x14ac:dyDescent="0.25">
      <c r="B917" s="16">
        <v>910</v>
      </c>
      <c r="C917" s="9">
        <v>22788</v>
      </c>
      <c r="D917" s="7" t="s">
        <v>1158</v>
      </c>
      <c r="E917" s="10" t="s">
        <v>2854</v>
      </c>
      <c r="F917" s="24" t="s">
        <v>3162</v>
      </c>
      <c r="G917" s="11" t="s">
        <v>34</v>
      </c>
      <c r="H917" s="11" t="s">
        <v>37</v>
      </c>
    </row>
    <row r="918" spans="2:8" ht="146.25" x14ac:dyDescent="0.25">
      <c r="B918" s="16">
        <v>911</v>
      </c>
      <c r="C918" s="9">
        <v>28105</v>
      </c>
      <c r="D918" s="7" t="s">
        <v>1319</v>
      </c>
      <c r="E918" s="10" t="s">
        <v>829</v>
      </c>
      <c r="F918" s="11" t="s">
        <v>2855</v>
      </c>
      <c r="G918" s="11" t="s">
        <v>34</v>
      </c>
      <c r="H918" s="11" t="s">
        <v>37</v>
      </c>
    </row>
    <row r="919" spans="2:8" ht="337.5" x14ac:dyDescent="0.25">
      <c r="B919" s="16">
        <v>912</v>
      </c>
      <c r="C919" s="9">
        <v>43960</v>
      </c>
      <c r="D919" s="7" t="s">
        <v>828</v>
      </c>
      <c r="E919" s="10" t="s">
        <v>829</v>
      </c>
      <c r="F919" s="11" t="s">
        <v>3163</v>
      </c>
      <c r="G919" s="11" t="s">
        <v>34</v>
      </c>
      <c r="H919" s="11" t="s">
        <v>37</v>
      </c>
    </row>
    <row r="920" spans="2:8" ht="45" x14ac:dyDescent="0.25">
      <c r="B920" s="12">
        <v>913</v>
      </c>
      <c r="C920" s="9">
        <v>20210</v>
      </c>
      <c r="D920" s="7" t="s">
        <v>2041</v>
      </c>
      <c r="E920" s="10" t="s">
        <v>829</v>
      </c>
      <c r="F920" s="11" t="s">
        <v>2856</v>
      </c>
      <c r="G920" s="11" t="s">
        <v>13</v>
      </c>
      <c r="H920" s="11" t="s">
        <v>37</v>
      </c>
    </row>
    <row r="921" spans="2:8" ht="247.5" x14ac:dyDescent="0.25">
      <c r="B921" s="13">
        <v>914</v>
      </c>
      <c r="C921" s="9">
        <v>22577</v>
      </c>
      <c r="D921" s="7" t="s">
        <v>1406</v>
      </c>
      <c r="E921" s="10" t="s">
        <v>829</v>
      </c>
      <c r="F921" s="11" t="s">
        <v>2857</v>
      </c>
      <c r="G921" s="11" t="s">
        <v>13</v>
      </c>
      <c r="H921" s="11" t="s">
        <v>1407</v>
      </c>
    </row>
    <row r="922" spans="2:8" ht="225" x14ac:dyDescent="0.25">
      <c r="B922" s="13">
        <v>915</v>
      </c>
      <c r="C922" s="9">
        <v>28493</v>
      </c>
      <c r="D922" s="7" t="s">
        <v>1198</v>
      </c>
      <c r="E922" s="10" t="s">
        <v>829</v>
      </c>
      <c r="F922" s="11" t="s">
        <v>2858</v>
      </c>
      <c r="G922" s="11" t="s">
        <v>26</v>
      </c>
      <c r="H922" s="11" t="s">
        <v>37</v>
      </c>
    </row>
    <row r="923" spans="2:8" ht="56.25" x14ac:dyDescent="0.25">
      <c r="B923" s="12">
        <v>916</v>
      </c>
      <c r="C923" s="9">
        <v>21651</v>
      </c>
      <c r="D923" s="7" t="s">
        <v>1447</v>
      </c>
      <c r="E923" s="10" t="s">
        <v>829</v>
      </c>
      <c r="F923" s="11" t="s">
        <v>2859</v>
      </c>
      <c r="G923" s="11" t="s">
        <v>41</v>
      </c>
      <c r="H923" s="11" t="s">
        <v>1448</v>
      </c>
    </row>
    <row r="924" spans="2:8" ht="292.5" x14ac:dyDescent="0.25">
      <c r="B924" s="16">
        <v>917</v>
      </c>
      <c r="C924" s="9">
        <v>22065</v>
      </c>
      <c r="D924" s="7" t="s">
        <v>2178</v>
      </c>
      <c r="E924" s="10" t="s">
        <v>829</v>
      </c>
      <c r="F924" s="11" t="s">
        <v>2860</v>
      </c>
      <c r="G924" s="11" t="s">
        <v>56</v>
      </c>
      <c r="H924" s="11" t="s">
        <v>37</v>
      </c>
    </row>
    <row r="925" spans="2:8" ht="112.5" x14ac:dyDescent="0.25">
      <c r="B925" s="16">
        <v>918</v>
      </c>
      <c r="C925" s="9">
        <v>25847</v>
      </c>
      <c r="D925" s="7" t="s">
        <v>124</v>
      </c>
      <c r="E925" s="10" t="s">
        <v>2861</v>
      </c>
      <c r="F925" s="11" t="s">
        <v>2862</v>
      </c>
      <c r="G925" s="11" t="s">
        <v>26</v>
      </c>
      <c r="H925" s="11" t="s">
        <v>2863</v>
      </c>
    </row>
    <row r="926" spans="2:8" ht="135" x14ac:dyDescent="0.25">
      <c r="B926" s="16">
        <v>919</v>
      </c>
      <c r="C926" s="9">
        <v>42862</v>
      </c>
      <c r="D926" s="7" t="s">
        <v>737</v>
      </c>
      <c r="E926" s="10" t="s">
        <v>2861</v>
      </c>
      <c r="F926" s="11" t="s">
        <v>2864</v>
      </c>
      <c r="G926" s="11" t="s">
        <v>26</v>
      </c>
      <c r="H926" s="11" t="s">
        <v>738</v>
      </c>
    </row>
    <row r="927" spans="2:8" ht="288.75" x14ac:dyDescent="0.25">
      <c r="B927" s="16">
        <v>920</v>
      </c>
      <c r="C927" s="9">
        <v>22634</v>
      </c>
      <c r="D927" s="7" t="s">
        <v>926</v>
      </c>
      <c r="E927" s="10" t="s">
        <v>2865</v>
      </c>
      <c r="F927" s="24" t="s">
        <v>3164</v>
      </c>
      <c r="G927" s="11" t="s">
        <v>34</v>
      </c>
      <c r="H927" s="11" t="s">
        <v>927</v>
      </c>
    </row>
    <row r="928" spans="2:8" ht="297" x14ac:dyDescent="0.25">
      <c r="B928" s="12">
        <v>921</v>
      </c>
      <c r="C928" s="9">
        <v>28138</v>
      </c>
      <c r="D928" s="7" t="s">
        <v>1617</v>
      </c>
      <c r="E928" s="10" t="s">
        <v>2865</v>
      </c>
      <c r="F928" s="24" t="s">
        <v>3165</v>
      </c>
      <c r="G928" s="11" t="s">
        <v>34</v>
      </c>
      <c r="H928" s="11" t="s">
        <v>2866</v>
      </c>
    </row>
    <row r="929" spans="2:8" ht="324" x14ac:dyDescent="0.25">
      <c r="B929" s="13">
        <v>922</v>
      </c>
      <c r="C929" s="9">
        <v>43890</v>
      </c>
      <c r="D929" s="7" t="s">
        <v>207</v>
      </c>
      <c r="E929" s="10" t="s">
        <v>2867</v>
      </c>
      <c r="F929" s="23" t="s">
        <v>2868</v>
      </c>
      <c r="G929" s="11" t="s">
        <v>34</v>
      </c>
      <c r="H929" s="11" t="s">
        <v>208</v>
      </c>
    </row>
    <row r="930" spans="2:8" ht="303.75" x14ac:dyDescent="0.25">
      <c r="B930" s="13">
        <v>923</v>
      </c>
      <c r="C930" s="9">
        <v>21171</v>
      </c>
      <c r="D930" s="7" t="s">
        <v>1211</v>
      </c>
      <c r="E930" s="10" t="s">
        <v>1212</v>
      </c>
      <c r="F930" s="11" t="s">
        <v>2869</v>
      </c>
      <c r="G930" s="11" t="s">
        <v>41</v>
      </c>
      <c r="H930" s="11" t="s">
        <v>1213</v>
      </c>
    </row>
    <row r="931" spans="2:8" ht="112.5" x14ac:dyDescent="0.25">
      <c r="B931" s="12">
        <v>924</v>
      </c>
      <c r="C931" s="9">
        <v>43887</v>
      </c>
      <c r="D931" s="7" t="s">
        <v>166</v>
      </c>
      <c r="E931" s="10" t="s">
        <v>763</v>
      </c>
      <c r="F931" s="11" t="s">
        <v>2870</v>
      </c>
      <c r="G931" s="11" t="s">
        <v>13</v>
      </c>
      <c r="H931" s="11" t="s">
        <v>3115</v>
      </c>
    </row>
    <row r="932" spans="2:8" ht="33.75" x14ac:dyDescent="0.25">
      <c r="B932" s="16">
        <v>925</v>
      </c>
      <c r="C932" s="9">
        <v>48205</v>
      </c>
      <c r="D932" s="7" t="s">
        <v>762</v>
      </c>
      <c r="E932" s="10" t="s">
        <v>763</v>
      </c>
      <c r="F932" s="11" t="s">
        <v>2871</v>
      </c>
      <c r="G932" s="11" t="s">
        <v>83</v>
      </c>
      <c r="H932" s="11" t="s">
        <v>764</v>
      </c>
    </row>
    <row r="933" spans="2:8" ht="22.5" x14ac:dyDescent="0.25">
      <c r="B933" s="16">
        <v>926</v>
      </c>
      <c r="C933" s="9">
        <v>20818</v>
      </c>
      <c r="D933" s="7" t="s">
        <v>1811</v>
      </c>
      <c r="E933" s="10" t="s">
        <v>1812</v>
      </c>
      <c r="F933" s="11" t="s">
        <v>1813</v>
      </c>
      <c r="G933" s="11" t="s">
        <v>41</v>
      </c>
      <c r="H933" s="11" t="s">
        <v>2179</v>
      </c>
    </row>
    <row r="934" spans="2:8" ht="135" x14ac:dyDescent="0.25">
      <c r="B934" s="16">
        <v>927</v>
      </c>
      <c r="C934" s="9">
        <v>22769</v>
      </c>
      <c r="D934" s="7" t="s">
        <v>162</v>
      </c>
      <c r="E934" s="10" t="s">
        <v>163</v>
      </c>
      <c r="F934" s="11" t="s">
        <v>2872</v>
      </c>
      <c r="G934" s="11" t="s">
        <v>13</v>
      </c>
      <c r="H934" s="11" t="s">
        <v>164</v>
      </c>
    </row>
    <row r="935" spans="2:8" ht="45" x14ac:dyDescent="0.25">
      <c r="B935" s="16">
        <v>928</v>
      </c>
      <c r="C935" s="9">
        <v>24818</v>
      </c>
      <c r="D935" s="7" t="s">
        <v>780</v>
      </c>
      <c r="E935" s="10" t="s">
        <v>781</v>
      </c>
      <c r="F935" s="11" t="s">
        <v>2873</v>
      </c>
      <c r="G935" s="11" t="s">
        <v>13</v>
      </c>
      <c r="H935" s="11" t="s">
        <v>782</v>
      </c>
    </row>
    <row r="936" spans="2:8" ht="258.75" x14ac:dyDescent="0.25">
      <c r="B936" s="12">
        <v>929</v>
      </c>
      <c r="C936" s="9">
        <v>43649</v>
      </c>
      <c r="D936" s="7" t="s">
        <v>990</v>
      </c>
      <c r="E936" s="10" t="s">
        <v>781</v>
      </c>
      <c r="F936" s="11" t="s">
        <v>2874</v>
      </c>
      <c r="G936" s="11" t="s">
        <v>991</v>
      </c>
      <c r="H936" s="11" t="s">
        <v>782</v>
      </c>
    </row>
    <row r="937" spans="2:8" ht="258.75" x14ac:dyDescent="0.25">
      <c r="B937" s="13">
        <v>930</v>
      </c>
      <c r="C937" s="9">
        <v>12942</v>
      </c>
      <c r="D937" s="7" t="s">
        <v>1885</v>
      </c>
      <c r="E937" s="10" t="s">
        <v>781</v>
      </c>
      <c r="F937" s="11" t="s">
        <v>2875</v>
      </c>
      <c r="G937" s="11" t="s">
        <v>83</v>
      </c>
      <c r="H937" s="11" t="s">
        <v>1886</v>
      </c>
    </row>
    <row r="938" spans="2:8" ht="56.25" x14ac:dyDescent="0.25">
      <c r="B938" s="13">
        <v>931</v>
      </c>
      <c r="C938" s="9">
        <v>28069</v>
      </c>
      <c r="D938" s="7" t="s">
        <v>1834</v>
      </c>
      <c r="E938" s="10" t="s">
        <v>781</v>
      </c>
      <c r="F938" s="11" t="s">
        <v>2876</v>
      </c>
      <c r="G938" s="11" t="s">
        <v>83</v>
      </c>
      <c r="H938" s="11" t="s">
        <v>1835</v>
      </c>
    </row>
    <row r="939" spans="2:8" ht="270" x14ac:dyDescent="0.25">
      <c r="B939" s="12">
        <v>932</v>
      </c>
      <c r="C939" s="9">
        <v>21022</v>
      </c>
      <c r="D939" s="7" t="s">
        <v>598</v>
      </c>
      <c r="E939" s="10" t="s">
        <v>2877</v>
      </c>
      <c r="F939" s="11" t="s">
        <v>2878</v>
      </c>
      <c r="G939" s="11" t="s">
        <v>41</v>
      </c>
      <c r="H939" s="11" t="s">
        <v>599</v>
      </c>
    </row>
    <row r="940" spans="2:8" ht="33.75" x14ac:dyDescent="0.25">
      <c r="B940" s="16">
        <v>933</v>
      </c>
      <c r="C940" s="9">
        <v>21673</v>
      </c>
      <c r="D940" s="7" t="s">
        <v>889</v>
      </c>
      <c r="E940" s="10" t="s">
        <v>2877</v>
      </c>
      <c r="F940" s="11" t="s">
        <v>890</v>
      </c>
      <c r="G940" s="11" t="s">
        <v>41</v>
      </c>
      <c r="H940" s="11" t="s">
        <v>891</v>
      </c>
    </row>
    <row r="941" spans="2:8" ht="22.5" x14ac:dyDescent="0.25">
      <c r="B941" s="16">
        <v>934</v>
      </c>
      <c r="C941" s="9">
        <v>31663</v>
      </c>
      <c r="D941" s="7" t="s">
        <v>145</v>
      </c>
      <c r="E941" s="10" t="s">
        <v>146</v>
      </c>
      <c r="F941" s="11" t="s">
        <v>2879</v>
      </c>
      <c r="G941" s="11" t="s">
        <v>34</v>
      </c>
      <c r="H941" s="11" t="s">
        <v>147</v>
      </c>
    </row>
    <row r="942" spans="2:8" ht="22.5" x14ac:dyDescent="0.25">
      <c r="B942" s="16">
        <v>935</v>
      </c>
      <c r="C942" s="9">
        <v>22676</v>
      </c>
      <c r="D942" s="7" t="s">
        <v>1008</v>
      </c>
      <c r="E942" s="10" t="s">
        <v>1009</v>
      </c>
      <c r="F942" s="11" t="s">
        <v>1010</v>
      </c>
      <c r="G942" s="11" t="s">
        <v>34</v>
      </c>
      <c r="H942" s="11" t="s">
        <v>1011</v>
      </c>
    </row>
    <row r="943" spans="2:8" ht="33.75" x14ac:dyDescent="0.25">
      <c r="B943" s="16">
        <v>936</v>
      </c>
      <c r="C943" s="9">
        <v>43777</v>
      </c>
      <c r="D943" s="7" t="s">
        <v>1557</v>
      </c>
      <c r="E943" s="10" t="s">
        <v>1009</v>
      </c>
      <c r="F943" s="11" t="s">
        <v>2880</v>
      </c>
      <c r="G943" s="11" t="s">
        <v>13</v>
      </c>
      <c r="H943" s="11" t="s">
        <v>1558</v>
      </c>
    </row>
    <row r="944" spans="2:8" ht="157.5" x14ac:dyDescent="0.25">
      <c r="B944" s="12">
        <v>937</v>
      </c>
      <c r="C944" s="9">
        <v>28086</v>
      </c>
      <c r="D944" s="7" t="s">
        <v>478</v>
      </c>
      <c r="E944" s="10" t="s">
        <v>479</v>
      </c>
      <c r="F944" s="11" t="s">
        <v>2881</v>
      </c>
      <c r="G944" s="11" t="s">
        <v>13</v>
      </c>
      <c r="H944" s="11" t="s">
        <v>480</v>
      </c>
    </row>
    <row r="945" spans="2:8" ht="157.5" x14ac:dyDescent="0.25">
      <c r="B945" s="13">
        <v>938</v>
      </c>
      <c r="C945" s="9">
        <v>22581</v>
      </c>
      <c r="D945" s="7" t="s">
        <v>1546</v>
      </c>
      <c r="E945" s="10" t="s">
        <v>1547</v>
      </c>
      <c r="F945" s="11" t="s">
        <v>2882</v>
      </c>
      <c r="G945" s="11" t="s">
        <v>34</v>
      </c>
      <c r="H945" s="11" t="s">
        <v>1548</v>
      </c>
    </row>
    <row r="946" spans="2:8" ht="135" x14ac:dyDescent="0.25">
      <c r="B946" s="13">
        <v>939</v>
      </c>
      <c r="C946" s="9">
        <v>43720</v>
      </c>
      <c r="D946" s="7" t="s">
        <v>1696</v>
      </c>
      <c r="E946" s="10" t="s">
        <v>1547</v>
      </c>
      <c r="F946" s="11" t="s">
        <v>2883</v>
      </c>
      <c r="G946" s="11" t="s">
        <v>13</v>
      </c>
      <c r="H946" s="11" t="s">
        <v>1697</v>
      </c>
    </row>
    <row r="947" spans="2:8" ht="168.75" x14ac:dyDescent="0.25">
      <c r="B947" s="12">
        <v>940</v>
      </c>
      <c r="C947" s="9">
        <v>43870</v>
      </c>
      <c r="D947" s="7" t="s">
        <v>700</v>
      </c>
      <c r="E947" s="10" t="s">
        <v>2884</v>
      </c>
      <c r="F947" s="11" t="s">
        <v>2885</v>
      </c>
      <c r="G947" s="11" t="s">
        <v>13</v>
      </c>
      <c r="H947" s="11" t="s">
        <v>701</v>
      </c>
    </row>
    <row r="948" spans="2:8" ht="67.5" x14ac:dyDescent="0.25">
      <c r="B948" s="16">
        <v>941</v>
      </c>
      <c r="C948" s="9">
        <v>48206</v>
      </c>
      <c r="D948" s="7" t="s">
        <v>1699</v>
      </c>
      <c r="E948" s="10" t="s">
        <v>386</v>
      </c>
      <c r="F948" s="11" t="s">
        <v>2886</v>
      </c>
      <c r="G948" s="11" t="s">
        <v>13</v>
      </c>
      <c r="H948" s="11" t="s">
        <v>3116</v>
      </c>
    </row>
    <row r="949" spans="2:8" ht="33.75" x14ac:dyDescent="0.25">
      <c r="B949" s="16">
        <v>942</v>
      </c>
      <c r="C949" s="9">
        <v>41721</v>
      </c>
      <c r="D949" s="7" t="s">
        <v>385</v>
      </c>
      <c r="E949" s="10" t="s">
        <v>386</v>
      </c>
      <c r="F949" s="11" t="s">
        <v>387</v>
      </c>
      <c r="G949" s="11" t="s">
        <v>83</v>
      </c>
      <c r="H949" s="11" t="s">
        <v>3117</v>
      </c>
    </row>
    <row r="950" spans="2:8" ht="22.5" x14ac:dyDescent="0.25">
      <c r="B950" s="16">
        <v>943</v>
      </c>
      <c r="C950" s="9">
        <v>22561</v>
      </c>
      <c r="D950" s="7" t="s">
        <v>1498</v>
      </c>
      <c r="E950" s="10" t="s">
        <v>467</v>
      </c>
      <c r="F950" s="11" t="s">
        <v>2887</v>
      </c>
      <c r="G950" s="11" t="s">
        <v>34</v>
      </c>
      <c r="H950" s="11" t="s">
        <v>1499</v>
      </c>
    </row>
    <row r="951" spans="2:8" x14ac:dyDescent="0.25">
      <c r="B951" s="16">
        <v>944</v>
      </c>
      <c r="C951" s="9">
        <v>31666</v>
      </c>
      <c r="D951" s="7" t="s">
        <v>856</v>
      </c>
      <c r="E951" s="10" t="s">
        <v>467</v>
      </c>
      <c r="F951" s="11" t="s">
        <v>857</v>
      </c>
      <c r="G951" s="11" t="s">
        <v>34</v>
      </c>
      <c r="H951" s="11" t="s">
        <v>858</v>
      </c>
    </row>
    <row r="952" spans="2:8" ht="22.5" x14ac:dyDescent="0.25">
      <c r="B952" s="12">
        <v>945</v>
      </c>
      <c r="C952" s="9">
        <v>43088</v>
      </c>
      <c r="D952" s="7" t="s">
        <v>1049</v>
      </c>
      <c r="E952" s="10" t="s">
        <v>467</v>
      </c>
      <c r="F952" s="11" t="s">
        <v>1050</v>
      </c>
      <c r="G952" s="11" t="s">
        <v>34</v>
      </c>
      <c r="H952" s="11" t="s">
        <v>1051</v>
      </c>
    </row>
    <row r="953" spans="2:8" x14ac:dyDescent="0.25">
      <c r="B953" s="13">
        <v>946</v>
      </c>
      <c r="C953" s="9">
        <v>42933</v>
      </c>
      <c r="D953" s="7" t="s">
        <v>1274</v>
      </c>
      <c r="E953" s="10" t="s">
        <v>467</v>
      </c>
      <c r="F953" s="11" t="s">
        <v>468</v>
      </c>
      <c r="G953" s="11" t="s">
        <v>13</v>
      </c>
      <c r="H953" s="11" t="s">
        <v>1275</v>
      </c>
    </row>
    <row r="954" spans="2:8" x14ac:dyDescent="0.25">
      <c r="B954" s="13">
        <v>947</v>
      </c>
      <c r="C954" s="9">
        <v>43035</v>
      </c>
      <c r="D954" s="7" t="s">
        <v>879</v>
      </c>
      <c r="E954" s="10" t="s">
        <v>467</v>
      </c>
      <c r="F954" s="11" t="s">
        <v>468</v>
      </c>
      <c r="G954" s="11" t="s">
        <v>13</v>
      </c>
      <c r="H954" s="11" t="s">
        <v>469</v>
      </c>
    </row>
    <row r="955" spans="2:8" x14ac:dyDescent="0.25">
      <c r="B955" s="12">
        <v>948</v>
      </c>
      <c r="C955" s="9">
        <v>43882</v>
      </c>
      <c r="D955" s="7" t="s">
        <v>1167</v>
      </c>
      <c r="E955" s="10" t="s">
        <v>467</v>
      </c>
      <c r="F955" s="11" t="s">
        <v>1168</v>
      </c>
      <c r="G955" s="11" t="s">
        <v>13</v>
      </c>
      <c r="H955" s="11" t="s">
        <v>3118</v>
      </c>
    </row>
    <row r="956" spans="2:8" x14ac:dyDescent="0.25">
      <c r="B956" s="16">
        <v>949</v>
      </c>
      <c r="C956" s="9">
        <v>32633</v>
      </c>
      <c r="D956" s="7" t="s">
        <v>720</v>
      </c>
      <c r="E956" s="10" t="s">
        <v>467</v>
      </c>
      <c r="F956" s="11" t="s">
        <v>468</v>
      </c>
      <c r="G956" s="11" t="s">
        <v>75</v>
      </c>
      <c r="H956" s="11" t="s">
        <v>469</v>
      </c>
    </row>
    <row r="957" spans="2:8" ht="22.5" x14ac:dyDescent="0.25">
      <c r="B957" s="16">
        <v>950</v>
      </c>
      <c r="C957" s="9">
        <v>47176</v>
      </c>
      <c r="D957" s="7" t="s">
        <v>2089</v>
      </c>
      <c r="E957" s="10" t="s">
        <v>467</v>
      </c>
      <c r="F957" s="11" t="s">
        <v>2090</v>
      </c>
      <c r="G957" s="11" t="s">
        <v>75</v>
      </c>
      <c r="H957" s="11" t="s">
        <v>3119</v>
      </c>
    </row>
    <row r="958" spans="2:8" ht="22.5" x14ac:dyDescent="0.25">
      <c r="B958" s="16">
        <v>951</v>
      </c>
      <c r="C958" s="9">
        <v>47342</v>
      </c>
      <c r="D958" s="7" t="s">
        <v>1194</v>
      </c>
      <c r="E958" s="10" t="s">
        <v>467</v>
      </c>
      <c r="F958" s="11" t="s">
        <v>1195</v>
      </c>
      <c r="G958" s="11" t="s">
        <v>75</v>
      </c>
      <c r="H958" s="11" t="s">
        <v>1196</v>
      </c>
    </row>
    <row r="959" spans="2:8" ht="33.75" x14ac:dyDescent="0.25">
      <c r="B959" s="16">
        <v>952</v>
      </c>
      <c r="C959" s="9">
        <v>28607</v>
      </c>
      <c r="D959" s="7" t="s">
        <v>2152</v>
      </c>
      <c r="E959" s="10" t="s">
        <v>467</v>
      </c>
      <c r="F959" s="11" t="s">
        <v>2888</v>
      </c>
      <c r="G959" s="11" t="s">
        <v>41</v>
      </c>
      <c r="H959" s="11" t="s">
        <v>2153</v>
      </c>
    </row>
    <row r="960" spans="2:8" ht="22.5" x14ac:dyDescent="0.25">
      <c r="B960" s="12">
        <v>953</v>
      </c>
      <c r="C960" s="9">
        <v>28733</v>
      </c>
      <c r="D960" s="7" t="s">
        <v>1478</v>
      </c>
      <c r="E960" s="10" t="s">
        <v>467</v>
      </c>
      <c r="F960" s="11" t="s">
        <v>2889</v>
      </c>
      <c r="G960" s="11" t="s">
        <v>41</v>
      </c>
      <c r="H960" s="11" t="s">
        <v>1479</v>
      </c>
    </row>
    <row r="961" spans="2:8" ht="22.5" x14ac:dyDescent="0.25">
      <c r="B961" s="13">
        <v>954</v>
      </c>
      <c r="C961" s="9">
        <v>31995</v>
      </c>
      <c r="D961" s="7" t="s">
        <v>961</v>
      </c>
      <c r="E961" s="10" t="s">
        <v>467</v>
      </c>
      <c r="F961" s="11" t="s">
        <v>962</v>
      </c>
      <c r="G961" s="11" t="s">
        <v>41</v>
      </c>
      <c r="H961" s="11" t="s">
        <v>469</v>
      </c>
    </row>
    <row r="962" spans="2:8" ht="22.5" x14ac:dyDescent="0.25">
      <c r="B962" s="13">
        <v>955</v>
      </c>
      <c r="C962" s="9">
        <v>32010</v>
      </c>
      <c r="D962" s="7" t="s">
        <v>1193</v>
      </c>
      <c r="E962" s="10" t="s">
        <v>467</v>
      </c>
      <c r="F962" s="11" t="s">
        <v>468</v>
      </c>
      <c r="G962" s="11" t="s">
        <v>41</v>
      </c>
      <c r="H962" s="11" t="s">
        <v>3120</v>
      </c>
    </row>
    <row r="963" spans="2:8" x14ac:dyDescent="0.25">
      <c r="B963" s="12">
        <v>956</v>
      </c>
      <c r="C963" s="9">
        <v>31937</v>
      </c>
      <c r="D963" s="7" t="s">
        <v>1527</v>
      </c>
      <c r="E963" s="10" t="s">
        <v>467</v>
      </c>
      <c r="F963" s="11" t="s">
        <v>468</v>
      </c>
      <c r="G963" s="11" t="s">
        <v>432</v>
      </c>
      <c r="H963" s="11" t="s">
        <v>1528</v>
      </c>
    </row>
    <row r="964" spans="2:8" x14ac:dyDescent="0.25">
      <c r="B964" s="16">
        <v>957</v>
      </c>
      <c r="C964" s="9">
        <v>31467</v>
      </c>
      <c r="D964" s="7" t="s">
        <v>466</v>
      </c>
      <c r="E964" s="10" t="s">
        <v>467</v>
      </c>
      <c r="F964" s="11" t="s">
        <v>468</v>
      </c>
      <c r="G964" s="11" t="s">
        <v>56</v>
      </c>
      <c r="H964" s="11" t="s">
        <v>469</v>
      </c>
    </row>
    <row r="965" spans="2:8" x14ac:dyDescent="0.25">
      <c r="B965" s="16">
        <v>958</v>
      </c>
      <c r="C965" s="9">
        <v>46629</v>
      </c>
      <c r="D965" s="7" t="s">
        <v>1959</v>
      </c>
      <c r="E965" s="10" t="s">
        <v>467</v>
      </c>
      <c r="F965" s="11" t="s">
        <v>468</v>
      </c>
      <c r="G965" s="11" t="s">
        <v>56</v>
      </c>
      <c r="H965" s="11" t="s">
        <v>1960</v>
      </c>
    </row>
    <row r="966" spans="2:8" ht="22.5" x14ac:dyDescent="0.25">
      <c r="B966" s="16">
        <v>959</v>
      </c>
      <c r="C966" s="9">
        <v>22707</v>
      </c>
      <c r="D966" s="7" t="s">
        <v>1888</v>
      </c>
      <c r="E966" s="10" t="s">
        <v>1889</v>
      </c>
      <c r="F966" s="11" t="s">
        <v>2890</v>
      </c>
      <c r="G966" s="11" t="s">
        <v>34</v>
      </c>
      <c r="H966" s="11" t="s">
        <v>1890</v>
      </c>
    </row>
    <row r="967" spans="2:8" ht="56.25" x14ac:dyDescent="0.25">
      <c r="B967" s="16">
        <v>960</v>
      </c>
      <c r="C967" s="9">
        <v>44402</v>
      </c>
      <c r="D967" s="7" t="s">
        <v>734</v>
      </c>
      <c r="E967" s="10" t="s">
        <v>1889</v>
      </c>
      <c r="F967" s="11" t="s">
        <v>2891</v>
      </c>
      <c r="G967" s="11" t="s">
        <v>13</v>
      </c>
      <c r="H967" s="11" t="s">
        <v>735</v>
      </c>
    </row>
    <row r="968" spans="2:8" ht="56.25" x14ac:dyDescent="0.25">
      <c r="B968" s="12">
        <v>961</v>
      </c>
      <c r="C968" s="9">
        <v>44399</v>
      </c>
      <c r="D968" s="7" t="s">
        <v>1504</v>
      </c>
      <c r="E968" s="10" t="s">
        <v>1889</v>
      </c>
      <c r="F968" s="11" t="s">
        <v>2891</v>
      </c>
      <c r="G968" s="11" t="s">
        <v>26</v>
      </c>
      <c r="H968" s="11" t="s">
        <v>3121</v>
      </c>
    </row>
    <row r="969" spans="2:8" ht="33.75" x14ac:dyDescent="0.25">
      <c r="B969" s="13">
        <v>962</v>
      </c>
      <c r="C969" s="9">
        <v>42968</v>
      </c>
      <c r="D969" s="7" t="s">
        <v>1997</v>
      </c>
      <c r="E969" s="10" t="s">
        <v>2892</v>
      </c>
      <c r="F969" s="11" t="s">
        <v>2893</v>
      </c>
      <c r="G969" s="11" t="s">
        <v>13</v>
      </c>
      <c r="H969" s="11" t="s">
        <v>2175</v>
      </c>
    </row>
    <row r="970" spans="2:8" ht="22.5" x14ac:dyDescent="0.25">
      <c r="B970" s="13">
        <v>963</v>
      </c>
      <c r="C970" s="9">
        <v>42865</v>
      </c>
      <c r="D970" s="7" t="s">
        <v>946</v>
      </c>
      <c r="E970" s="10" t="s">
        <v>947</v>
      </c>
      <c r="F970" s="11" t="s">
        <v>2894</v>
      </c>
      <c r="G970" s="11" t="s">
        <v>34</v>
      </c>
      <c r="H970" s="11" t="s">
        <v>948</v>
      </c>
    </row>
    <row r="971" spans="2:8" ht="22.5" x14ac:dyDescent="0.25">
      <c r="B971" s="12">
        <v>964</v>
      </c>
      <c r="C971" s="9">
        <v>43708</v>
      </c>
      <c r="D971" s="7" t="s">
        <v>1744</v>
      </c>
      <c r="E971" s="10" t="s">
        <v>947</v>
      </c>
      <c r="F971" s="11" t="s">
        <v>1745</v>
      </c>
      <c r="G971" s="11" t="s">
        <v>34</v>
      </c>
      <c r="H971" s="11" t="s">
        <v>45</v>
      </c>
    </row>
    <row r="972" spans="2:8" ht="22.5" x14ac:dyDescent="0.25">
      <c r="B972" s="16">
        <v>965</v>
      </c>
      <c r="C972" s="9">
        <v>28085</v>
      </c>
      <c r="D972" s="7" t="s">
        <v>1470</v>
      </c>
      <c r="E972" s="10" t="s">
        <v>947</v>
      </c>
      <c r="F972" s="11" t="s">
        <v>1471</v>
      </c>
      <c r="G972" s="11" t="s">
        <v>13</v>
      </c>
      <c r="H972" s="11" t="s">
        <v>1472</v>
      </c>
    </row>
    <row r="973" spans="2:8" ht="22.5" x14ac:dyDescent="0.25">
      <c r="B973" s="16">
        <v>966</v>
      </c>
      <c r="C973" s="9">
        <v>16285</v>
      </c>
      <c r="D973" s="7" t="s">
        <v>1246</v>
      </c>
      <c r="E973" s="10" t="s">
        <v>947</v>
      </c>
      <c r="F973" s="11" t="s">
        <v>1247</v>
      </c>
      <c r="G973" s="11" t="s">
        <v>75</v>
      </c>
      <c r="H973" s="11" t="s">
        <v>1248</v>
      </c>
    </row>
    <row r="974" spans="2:8" x14ac:dyDescent="0.25">
      <c r="B974" s="16">
        <v>967</v>
      </c>
      <c r="C974" s="9">
        <v>16695</v>
      </c>
      <c r="D974" s="7" t="s">
        <v>1995</v>
      </c>
      <c r="E974" s="10" t="s">
        <v>947</v>
      </c>
      <c r="F974" s="11" t="s">
        <v>1471</v>
      </c>
      <c r="G974" s="11" t="s">
        <v>75</v>
      </c>
      <c r="H974" s="11" t="s">
        <v>320</v>
      </c>
    </row>
    <row r="975" spans="2:8" x14ac:dyDescent="0.25">
      <c r="B975" s="16">
        <v>968</v>
      </c>
      <c r="C975" s="9">
        <v>28289</v>
      </c>
      <c r="D975" s="7" t="s">
        <v>1721</v>
      </c>
      <c r="E975" s="10" t="s">
        <v>947</v>
      </c>
      <c r="F975" s="11" t="s">
        <v>1471</v>
      </c>
      <c r="G975" s="11" t="s">
        <v>41</v>
      </c>
      <c r="H975" s="11" t="s">
        <v>1722</v>
      </c>
    </row>
    <row r="976" spans="2:8" ht="45" x14ac:dyDescent="0.25">
      <c r="B976" s="12">
        <v>969</v>
      </c>
      <c r="C976" s="9">
        <v>43596</v>
      </c>
      <c r="D976" s="7" t="s">
        <v>1608</v>
      </c>
      <c r="E976" s="10" t="s">
        <v>938</v>
      </c>
      <c r="F976" s="11" t="s">
        <v>2895</v>
      </c>
      <c r="G976" s="11" t="s">
        <v>13</v>
      </c>
      <c r="H976" s="11" t="s">
        <v>3122</v>
      </c>
    </row>
    <row r="977" spans="2:8" ht="22.5" x14ac:dyDescent="0.25">
      <c r="B977" s="13">
        <v>970</v>
      </c>
      <c r="C977" s="9">
        <v>41689</v>
      </c>
      <c r="D977" s="7" t="s">
        <v>1665</v>
      </c>
      <c r="E977" s="10" t="s">
        <v>938</v>
      </c>
      <c r="F977" s="11" t="s">
        <v>939</v>
      </c>
      <c r="G977" s="11" t="s">
        <v>281</v>
      </c>
      <c r="H977" s="11" t="s">
        <v>3123</v>
      </c>
    </row>
    <row r="978" spans="2:8" ht="22.5" x14ac:dyDescent="0.25">
      <c r="B978" s="13">
        <v>971</v>
      </c>
      <c r="C978" s="9">
        <v>28294</v>
      </c>
      <c r="D978" s="7" t="s">
        <v>1104</v>
      </c>
      <c r="E978" s="10" t="s">
        <v>938</v>
      </c>
      <c r="F978" s="11" t="s">
        <v>939</v>
      </c>
      <c r="G978" s="11" t="s">
        <v>41</v>
      </c>
      <c r="H978" s="11" t="s">
        <v>1205</v>
      </c>
    </row>
    <row r="979" spans="2:8" ht="22.5" x14ac:dyDescent="0.25">
      <c r="B979" s="12">
        <v>972</v>
      </c>
      <c r="C979" s="9">
        <v>45912</v>
      </c>
      <c r="D979" s="7" t="s">
        <v>1204</v>
      </c>
      <c r="E979" s="10" t="s">
        <v>938</v>
      </c>
      <c r="F979" s="11" t="s">
        <v>939</v>
      </c>
      <c r="G979" s="11" t="s">
        <v>41</v>
      </c>
      <c r="H979" s="11" t="s">
        <v>1205</v>
      </c>
    </row>
    <row r="980" spans="2:8" ht="22.5" x14ac:dyDescent="0.25">
      <c r="B980" s="16">
        <v>973</v>
      </c>
      <c r="C980" s="9">
        <v>45913</v>
      </c>
      <c r="D980" s="7" t="s">
        <v>1188</v>
      </c>
      <c r="E980" s="10" t="s">
        <v>938</v>
      </c>
      <c r="F980" s="11" t="s">
        <v>1189</v>
      </c>
      <c r="G980" s="11" t="s">
        <v>41</v>
      </c>
      <c r="H980" s="11" t="s">
        <v>1173</v>
      </c>
    </row>
    <row r="981" spans="2:8" ht="33.75" x14ac:dyDescent="0.25">
      <c r="B981" s="16">
        <v>974</v>
      </c>
      <c r="C981" s="9">
        <v>45948</v>
      </c>
      <c r="D981" s="7" t="s">
        <v>937</v>
      </c>
      <c r="E981" s="10" t="s">
        <v>938</v>
      </c>
      <c r="F981" s="11" t="s">
        <v>939</v>
      </c>
      <c r="G981" s="11" t="s">
        <v>41</v>
      </c>
      <c r="H981" s="11" t="s">
        <v>940</v>
      </c>
    </row>
    <row r="982" spans="2:8" x14ac:dyDescent="0.25">
      <c r="B982" s="16">
        <v>975</v>
      </c>
      <c r="C982" s="9">
        <v>45997</v>
      </c>
      <c r="D982" s="7" t="s">
        <v>564</v>
      </c>
      <c r="E982" s="10" t="s">
        <v>565</v>
      </c>
      <c r="F982" s="11" t="s">
        <v>566</v>
      </c>
      <c r="G982" s="11" t="s">
        <v>41</v>
      </c>
      <c r="H982" s="11" t="s">
        <v>1173</v>
      </c>
    </row>
    <row r="983" spans="2:8" x14ac:dyDescent="0.25">
      <c r="B983" s="16">
        <v>976</v>
      </c>
      <c r="C983" s="9">
        <v>21964</v>
      </c>
      <c r="D983" s="7" t="s">
        <v>1542</v>
      </c>
      <c r="E983" s="10" t="s">
        <v>565</v>
      </c>
      <c r="F983" s="11" t="s">
        <v>1543</v>
      </c>
      <c r="G983" s="11" t="s">
        <v>56</v>
      </c>
      <c r="H983" s="11" t="s">
        <v>1173</v>
      </c>
    </row>
    <row r="984" spans="2:8" ht="33.75" x14ac:dyDescent="0.25">
      <c r="B984" s="12">
        <v>977</v>
      </c>
      <c r="C984" s="9">
        <v>21652</v>
      </c>
      <c r="D984" s="7" t="s">
        <v>725</v>
      </c>
      <c r="E984" s="10" t="s">
        <v>2896</v>
      </c>
      <c r="F984" s="11" t="s">
        <v>726</v>
      </c>
      <c r="G984" s="11" t="s">
        <v>41</v>
      </c>
      <c r="H984" s="11" t="s">
        <v>727</v>
      </c>
    </row>
    <row r="985" spans="2:8" ht="22.5" x14ac:dyDescent="0.25">
      <c r="B985" s="13">
        <v>978</v>
      </c>
      <c r="C985" s="9">
        <v>43643</v>
      </c>
      <c r="D985" s="7" t="s">
        <v>433</v>
      </c>
      <c r="E985" s="10" t="s">
        <v>389</v>
      </c>
      <c r="F985" s="11" t="s">
        <v>434</v>
      </c>
      <c r="G985" s="11" t="s">
        <v>34</v>
      </c>
      <c r="H985" s="11" t="s">
        <v>435</v>
      </c>
    </row>
    <row r="986" spans="2:8" ht="33.75" x14ac:dyDescent="0.25">
      <c r="B986" s="13">
        <v>979</v>
      </c>
      <c r="C986" s="9">
        <v>43730</v>
      </c>
      <c r="D986" s="7" t="s">
        <v>1421</v>
      </c>
      <c r="E986" s="10" t="s">
        <v>389</v>
      </c>
      <c r="F986" s="11" t="s">
        <v>1422</v>
      </c>
      <c r="G986" s="11" t="s">
        <v>34</v>
      </c>
      <c r="H986" s="11" t="s">
        <v>1423</v>
      </c>
    </row>
    <row r="987" spans="2:8" ht="22.5" x14ac:dyDescent="0.25">
      <c r="B987" s="12">
        <v>980</v>
      </c>
      <c r="C987" s="9">
        <v>22610</v>
      </c>
      <c r="D987" s="7" t="s">
        <v>2069</v>
      </c>
      <c r="E987" s="10" t="s">
        <v>389</v>
      </c>
      <c r="F987" s="11" t="s">
        <v>1422</v>
      </c>
      <c r="G987" s="11" t="s">
        <v>26</v>
      </c>
      <c r="H987" s="11" t="s">
        <v>2070</v>
      </c>
    </row>
    <row r="988" spans="2:8" ht="22.5" x14ac:dyDescent="0.25">
      <c r="B988" s="16">
        <v>981</v>
      </c>
      <c r="C988" s="9">
        <v>22780</v>
      </c>
      <c r="D988" s="7" t="s">
        <v>1996</v>
      </c>
      <c r="E988" s="10" t="s">
        <v>389</v>
      </c>
      <c r="F988" s="11" t="s">
        <v>1422</v>
      </c>
      <c r="G988" s="11" t="s">
        <v>26</v>
      </c>
      <c r="H988" s="11" t="s">
        <v>1435</v>
      </c>
    </row>
    <row r="989" spans="2:8" x14ac:dyDescent="0.25">
      <c r="B989" s="16">
        <v>982</v>
      </c>
      <c r="C989" s="9">
        <v>13329</v>
      </c>
      <c r="D989" s="7" t="s">
        <v>792</v>
      </c>
      <c r="E989" s="10" t="s">
        <v>389</v>
      </c>
      <c r="F989" s="11" t="s">
        <v>793</v>
      </c>
      <c r="G989" s="11" t="s">
        <v>83</v>
      </c>
      <c r="H989" s="11" t="s">
        <v>501</v>
      </c>
    </row>
    <row r="990" spans="2:8" ht="22.5" x14ac:dyDescent="0.25">
      <c r="B990" s="16">
        <v>983</v>
      </c>
      <c r="C990" s="9">
        <v>25337</v>
      </c>
      <c r="D990" s="7" t="s">
        <v>1022</v>
      </c>
      <c r="E990" s="10" t="s">
        <v>389</v>
      </c>
      <c r="F990" s="11" t="s">
        <v>793</v>
      </c>
      <c r="G990" s="11" t="s">
        <v>83</v>
      </c>
      <c r="H990" s="11" t="s">
        <v>1023</v>
      </c>
    </row>
    <row r="991" spans="2:8" x14ac:dyDescent="0.25">
      <c r="B991" s="16">
        <v>984</v>
      </c>
      <c r="C991" s="9">
        <v>33633</v>
      </c>
      <c r="D991" s="7" t="s">
        <v>388</v>
      </c>
      <c r="E991" s="10" t="s">
        <v>389</v>
      </c>
      <c r="F991" s="11" t="s">
        <v>390</v>
      </c>
      <c r="G991" s="11" t="s">
        <v>75</v>
      </c>
      <c r="H991" s="11" t="s">
        <v>3124</v>
      </c>
    </row>
    <row r="992" spans="2:8" ht="22.5" x14ac:dyDescent="0.25">
      <c r="B992" s="12">
        <v>985</v>
      </c>
      <c r="C992" s="9">
        <v>21466</v>
      </c>
      <c r="D992" s="7" t="s">
        <v>2159</v>
      </c>
      <c r="E992" s="10" t="s">
        <v>389</v>
      </c>
      <c r="F992" s="11" t="s">
        <v>434</v>
      </c>
      <c r="G992" s="11" t="s">
        <v>41</v>
      </c>
      <c r="H992" s="11" t="s">
        <v>2160</v>
      </c>
    </row>
    <row r="993" spans="2:8" ht="22.5" x14ac:dyDescent="0.25">
      <c r="B993" s="13">
        <v>986</v>
      </c>
      <c r="C993" s="9">
        <v>21850</v>
      </c>
      <c r="D993" s="7" t="s">
        <v>747</v>
      </c>
      <c r="E993" s="10" t="s">
        <v>389</v>
      </c>
      <c r="F993" s="11" t="s">
        <v>390</v>
      </c>
      <c r="G993" s="11" t="s">
        <v>56</v>
      </c>
      <c r="H993" s="11" t="s">
        <v>748</v>
      </c>
    </row>
    <row r="994" spans="2:8" ht="56.25" x14ac:dyDescent="0.25">
      <c r="B994" s="13">
        <v>987</v>
      </c>
      <c r="C994" s="9">
        <v>28712</v>
      </c>
      <c r="D994" s="7" t="s">
        <v>1632</v>
      </c>
      <c r="E994" s="10" t="s">
        <v>16</v>
      </c>
      <c r="F994" s="11" t="s">
        <v>2897</v>
      </c>
      <c r="G994" s="11" t="s">
        <v>1634</v>
      </c>
      <c r="H994" s="11" t="s">
        <v>71</v>
      </c>
    </row>
    <row r="995" spans="2:8" ht="45" x14ac:dyDescent="0.25">
      <c r="B995" s="12">
        <v>988</v>
      </c>
      <c r="C995" s="9">
        <v>22427</v>
      </c>
      <c r="D995" s="7" t="s">
        <v>1255</v>
      </c>
      <c r="E995" s="10" t="s">
        <v>16</v>
      </c>
      <c r="F995" s="11" t="s">
        <v>1567</v>
      </c>
      <c r="G995" s="11" t="s">
        <v>34</v>
      </c>
      <c r="H995" s="11" t="s">
        <v>71</v>
      </c>
    </row>
    <row r="996" spans="2:8" ht="22.5" x14ac:dyDescent="0.25">
      <c r="B996" s="16">
        <v>989</v>
      </c>
      <c r="C996" s="9">
        <v>22482</v>
      </c>
      <c r="D996" s="7" t="s">
        <v>670</v>
      </c>
      <c r="E996" s="10" t="s">
        <v>16</v>
      </c>
      <c r="F996" s="11" t="s">
        <v>355</v>
      </c>
      <c r="G996" s="11" t="s">
        <v>34</v>
      </c>
      <c r="H996" s="11" t="s">
        <v>71</v>
      </c>
    </row>
    <row r="997" spans="2:8" ht="45" x14ac:dyDescent="0.25">
      <c r="B997" s="16">
        <v>990</v>
      </c>
      <c r="C997" s="9">
        <v>22484</v>
      </c>
      <c r="D997" s="7" t="s">
        <v>1321</v>
      </c>
      <c r="E997" s="10" t="s">
        <v>16</v>
      </c>
      <c r="F997" s="11" t="s">
        <v>730</v>
      </c>
      <c r="G997" s="11" t="s">
        <v>34</v>
      </c>
      <c r="H997" s="11" t="s">
        <v>104</v>
      </c>
    </row>
    <row r="998" spans="2:8" ht="45" x14ac:dyDescent="0.25">
      <c r="B998" s="16">
        <v>991</v>
      </c>
      <c r="C998" s="9">
        <v>22487</v>
      </c>
      <c r="D998" s="7" t="s">
        <v>1332</v>
      </c>
      <c r="E998" s="10" t="s">
        <v>16</v>
      </c>
      <c r="F998" s="11" t="s">
        <v>2898</v>
      </c>
      <c r="G998" s="11" t="s">
        <v>34</v>
      </c>
      <c r="H998" s="11" t="s">
        <v>17</v>
      </c>
    </row>
    <row r="999" spans="2:8" ht="56.25" x14ac:dyDescent="0.25">
      <c r="B999" s="16">
        <v>992</v>
      </c>
      <c r="C999" s="9">
        <v>22510</v>
      </c>
      <c r="D999" s="7" t="s">
        <v>1425</v>
      </c>
      <c r="E999" s="10" t="s">
        <v>16</v>
      </c>
      <c r="F999" s="11" t="s">
        <v>2899</v>
      </c>
      <c r="G999" s="11" t="s">
        <v>34</v>
      </c>
      <c r="H999" s="11" t="s">
        <v>71</v>
      </c>
    </row>
    <row r="1000" spans="2:8" ht="22.5" x14ac:dyDescent="0.25">
      <c r="B1000" s="12">
        <v>993</v>
      </c>
      <c r="C1000" s="9">
        <v>22603</v>
      </c>
      <c r="D1000" s="7" t="s">
        <v>1620</v>
      </c>
      <c r="E1000" s="10" t="s">
        <v>16</v>
      </c>
      <c r="F1000" s="11" t="s">
        <v>355</v>
      </c>
      <c r="G1000" s="11" t="s">
        <v>34</v>
      </c>
      <c r="H1000" s="11" t="s">
        <v>71</v>
      </c>
    </row>
    <row r="1001" spans="2:8" x14ac:dyDescent="0.25">
      <c r="B1001" s="13">
        <v>994</v>
      </c>
      <c r="C1001" s="9">
        <v>22637</v>
      </c>
      <c r="D1001" s="7" t="s">
        <v>2101</v>
      </c>
      <c r="E1001" s="10" t="s">
        <v>16</v>
      </c>
      <c r="F1001" s="11" t="s">
        <v>161</v>
      </c>
      <c r="G1001" s="11" t="s">
        <v>34</v>
      </c>
      <c r="H1001" s="11" t="s">
        <v>71</v>
      </c>
    </row>
    <row r="1002" spans="2:8" x14ac:dyDescent="0.25">
      <c r="B1002" s="13">
        <v>995</v>
      </c>
      <c r="C1002" s="9">
        <v>22640</v>
      </c>
      <c r="D1002" s="7" t="s">
        <v>930</v>
      </c>
      <c r="E1002" s="10" t="s">
        <v>16</v>
      </c>
      <c r="F1002" s="11" t="s">
        <v>161</v>
      </c>
      <c r="G1002" s="11" t="s">
        <v>34</v>
      </c>
      <c r="H1002" s="11" t="s">
        <v>71</v>
      </c>
    </row>
    <row r="1003" spans="2:8" ht="56.25" x14ac:dyDescent="0.25">
      <c r="B1003" s="12">
        <v>996</v>
      </c>
      <c r="C1003" s="9">
        <v>22648</v>
      </c>
      <c r="D1003" s="7" t="s">
        <v>945</v>
      </c>
      <c r="E1003" s="10" t="s">
        <v>16</v>
      </c>
      <c r="F1003" s="11" t="s">
        <v>2897</v>
      </c>
      <c r="G1003" s="11" t="s">
        <v>34</v>
      </c>
      <c r="H1003" s="11" t="s">
        <v>17</v>
      </c>
    </row>
    <row r="1004" spans="2:8" ht="33.75" x14ac:dyDescent="0.25">
      <c r="B1004" s="16">
        <v>997</v>
      </c>
      <c r="C1004" s="9">
        <v>22663</v>
      </c>
      <c r="D1004" s="7" t="s">
        <v>1760</v>
      </c>
      <c r="E1004" s="10" t="s">
        <v>16</v>
      </c>
      <c r="F1004" s="11" t="s">
        <v>2900</v>
      </c>
      <c r="G1004" s="11" t="s">
        <v>34</v>
      </c>
      <c r="H1004" s="11" t="s">
        <v>71</v>
      </c>
    </row>
    <row r="1005" spans="2:8" ht="56.25" x14ac:dyDescent="0.25">
      <c r="B1005" s="16">
        <v>998</v>
      </c>
      <c r="C1005" s="9">
        <v>22680</v>
      </c>
      <c r="D1005" s="7" t="s">
        <v>1012</v>
      </c>
      <c r="E1005" s="10" t="s">
        <v>16</v>
      </c>
      <c r="F1005" s="11" t="s">
        <v>2897</v>
      </c>
      <c r="G1005" s="11" t="s">
        <v>34</v>
      </c>
      <c r="H1005" s="11" t="s">
        <v>71</v>
      </c>
    </row>
    <row r="1006" spans="2:8" ht="45" x14ac:dyDescent="0.25">
      <c r="B1006" s="16">
        <v>999</v>
      </c>
      <c r="C1006" s="9">
        <v>22683</v>
      </c>
      <c r="D1006" s="7" t="s">
        <v>1827</v>
      </c>
      <c r="E1006" s="10" t="s">
        <v>16</v>
      </c>
      <c r="F1006" s="11" t="s">
        <v>730</v>
      </c>
      <c r="G1006" s="11" t="s">
        <v>34</v>
      </c>
      <c r="H1006" s="11" t="s">
        <v>71</v>
      </c>
    </row>
    <row r="1007" spans="2:8" ht="45" x14ac:dyDescent="0.25">
      <c r="B1007" s="16">
        <v>1000</v>
      </c>
      <c r="C1007" s="9">
        <v>22690</v>
      </c>
      <c r="D1007" s="7" t="s">
        <v>1033</v>
      </c>
      <c r="E1007" s="10" t="s">
        <v>16</v>
      </c>
      <c r="F1007" s="11" t="s">
        <v>730</v>
      </c>
      <c r="G1007" s="11" t="s">
        <v>34</v>
      </c>
      <c r="H1007" s="11" t="s">
        <v>71</v>
      </c>
    </row>
    <row r="1008" spans="2:8" ht="56.25" x14ac:dyDescent="0.25">
      <c r="B1008" s="12">
        <v>1001</v>
      </c>
      <c r="C1008" s="9">
        <v>22698</v>
      </c>
      <c r="D1008" s="7" t="s">
        <v>1041</v>
      </c>
      <c r="E1008" s="10" t="s">
        <v>16</v>
      </c>
      <c r="F1008" s="11" t="s">
        <v>2899</v>
      </c>
      <c r="G1008" s="11" t="s">
        <v>34</v>
      </c>
      <c r="H1008" s="11" t="s">
        <v>71</v>
      </c>
    </row>
    <row r="1009" spans="2:8" ht="45" x14ac:dyDescent="0.25">
      <c r="B1009" s="13">
        <v>1002</v>
      </c>
      <c r="C1009" s="9">
        <v>22719</v>
      </c>
      <c r="D1009" s="7" t="s">
        <v>1074</v>
      </c>
      <c r="E1009" s="10" t="s">
        <v>16</v>
      </c>
      <c r="F1009" s="11" t="s">
        <v>730</v>
      </c>
      <c r="G1009" s="11" t="s">
        <v>34</v>
      </c>
      <c r="H1009" s="11" t="s">
        <v>71</v>
      </c>
    </row>
    <row r="1010" spans="2:8" ht="56.25" x14ac:dyDescent="0.25">
      <c r="B1010" s="13">
        <v>1003</v>
      </c>
      <c r="C1010" s="9">
        <v>22723</v>
      </c>
      <c r="D1010" s="7" t="s">
        <v>1920</v>
      </c>
      <c r="E1010" s="10" t="s">
        <v>16</v>
      </c>
      <c r="F1010" s="11" t="s">
        <v>1633</v>
      </c>
      <c r="G1010" s="11" t="s">
        <v>34</v>
      </c>
      <c r="H1010" s="11" t="s">
        <v>17</v>
      </c>
    </row>
    <row r="1011" spans="2:8" ht="56.25" x14ac:dyDescent="0.25">
      <c r="B1011" s="12">
        <v>1004</v>
      </c>
      <c r="C1011" s="9">
        <v>22740</v>
      </c>
      <c r="D1011" s="7" t="s">
        <v>1111</v>
      </c>
      <c r="E1011" s="10" t="s">
        <v>16</v>
      </c>
      <c r="F1011" s="11" t="s">
        <v>2901</v>
      </c>
      <c r="G1011" s="11" t="s">
        <v>34</v>
      </c>
      <c r="H1011" s="11" t="s">
        <v>71</v>
      </c>
    </row>
    <row r="1012" spans="2:8" ht="45" x14ac:dyDescent="0.25">
      <c r="B1012" s="16">
        <v>1005</v>
      </c>
      <c r="C1012" s="9">
        <v>22743</v>
      </c>
      <c r="D1012" s="7" t="s">
        <v>1112</v>
      </c>
      <c r="E1012" s="10" t="s">
        <v>16</v>
      </c>
      <c r="F1012" s="11" t="s">
        <v>730</v>
      </c>
      <c r="G1012" s="11" t="s">
        <v>34</v>
      </c>
      <c r="H1012" s="11" t="s">
        <v>71</v>
      </c>
    </row>
    <row r="1013" spans="2:8" ht="56.25" x14ac:dyDescent="0.25">
      <c r="B1013" s="16">
        <v>1006</v>
      </c>
      <c r="C1013" s="9">
        <v>22745</v>
      </c>
      <c r="D1013" s="7" t="s">
        <v>1949</v>
      </c>
      <c r="E1013" s="10" t="s">
        <v>16</v>
      </c>
      <c r="F1013" s="11" t="s">
        <v>2897</v>
      </c>
      <c r="G1013" s="11" t="s">
        <v>34</v>
      </c>
      <c r="H1013" s="11" t="s">
        <v>71</v>
      </c>
    </row>
    <row r="1014" spans="2:8" ht="22.5" x14ac:dyDescent="0.25">
      <c r="B1014" s="16">
        <v>1007</v>
      </c>
      <c r="C1014" s="9">
        <v>22763</v>
      </c>
      <c r="D1014" s="7" t="s">
        <v>1965</v>
      </c>
      <c r="E1014" s="10" t="s">
        <v>16</v>
      </c>
      <c r="F1014" s="11" t="s">
        <v>355</v>
      </c>
      <c r="G1014" s="11" t="s">
        <v>34</v>
      </c>
      <c r="H1014" s="11" t="s">
        <v>71</v>
      </c>
    </row>
    <row r="1015" spans="2:8" ht="56.25" x14ac:dyDescent="0.25">
      <c r="B1015" s="16">
        <v>1008</v>
      </c>
      <c r="C1015" s="9">
        <v>22774</v>
      </c>
      <c r="D1015" s="7" t="s">
        <v>1146</v>
      </c>
      <c r="E1015" s="10" t="s">
        <v>16</v>
      </c>
      <c r="F1015" s="11" t="s">
        <v>2897</v>
      </c>
      <c r="G1015" s="11" t="s">
        <v>34</v>
      </c>
      <c r="H1015" s="11" t="s">
        <v>1147</v>
      </c>
    </row>
    <row r="1016" spans="2:8" ht="33.75" x14ac:dyDescent="0.25">
      <c r="B1016" s="12">
        <v>1009</v>
      </c>
      <c r="C1016" s="9">
        <v>22775</v>
      </c>
      <c r="D1016" s="7" t="s">
        <v>180</v>
      </c>
      <c r="E1016" s="10" t="s">
        <v>16</v>
      </c>
      <c r="F1016" s="11" t="s">
        <v>1389</v>
      </c>
      <c r="G1016" s="11" t="s">
        <v>34</v>
      </c>
      <c r="H1016" s="11" t="s">
        <v>71</v>
      </c>
    </row>
    <row r="1017" spans="2:8" ht="56.25" x14ac:dyDescent="0.25">
      <c r="B1017" s="13">
        <v>1010</v>
      </c>
      <c r="C1017" s="9">
        <v>22799</v>
      </c>
      <c r="D1017" s="7" t="s">
        <v>206</v>
      </c>
      <c r="E1017" s="10" t="s">
        <v>16</v>
      </c>
      <c r="F1017" s="11" t="s">
        <v>2899</v>
      </c>
      <c r="G1017" s="11" t="s">
        <v>34</v>
      </c>
      <c r="H1017" s="11" t="s">
        <v>71</v>
      </c>
    </row>
    <row r="1018" spans="2:8" ht="56.25" x14ac:dyDescent="0.25">
      <c r="B1018" s="13">
        <v>1011</v>
      </c>
      <c r="C1018" s="9">
        <v>22819</v>
      </c>
      <c r="D1018" s="7" t="s">
        <v>247</v>
      </c>
      <c r="E1018" s="10" t="s">
        <v>16</v>
      </c>
      <c r="F1018" s="11" t="s">
        <v>2897</v>
      </c>
      <c r="G1018" s="11" t="s">
        <v>34</v>
      </c>
      <c r="H1018" s="11" t="s">
        <v>71</v>
      </c>
    </row>
    <row r="1019" spans="2:8" ht="56.25" x14ac:dyDescent="0.25">
      <c r="B1019" s="12">
        <v>1012</v>
      </c>
      <c r="C1019" s="9">
        <v>22833</v>
      </c>
      <c r="D1019" s="7" t="s">
        <v>303</v>
      </c>
      <c r="E1019" s="10" t="s">
        <v>16</v>
      </c>
      <c r="F1019" s="11" t="s">
        <v>2902</v>
      </c>
      <c r="G1019" s="11" t="s">
        <v>34</v>
      </c>
      <c r="H1019" s="11" t="s">
        <v>304</v>
      </c>
    </row>
    <row r="1020" spans="2:8" ht="56.25" x14ac:dyDescent="0.25">
      <c r="B1020" s="16">
        <v>1013</v>
      </c>
      <c r="C1020" s="9">
        <v>22869</v>
      </c>
      <c r="D1020" s="7" t="s">
        <v>546</v>
      </c>
      <c r="E1020" s="10" t="s">
        <v>16</v>
      </c>
      <c r="F1020" s="11" t="s">
        <v>2897</v>
      </c>
      <c r="G1020" s="11" t="s">
        <v>34</v>
      </c>
      <c r="H1020" s="11" t="s">
        <v>547</v>
      </c>
    </row>
    <row r="1021" spans="2:8" ht="45" x14ac:dyDescent="0.25">
      <c r="B1021" s="16">
        <v>1014</v>
      </c>
      <c r="C1021" s="9">
        <v>24804</v>
      </c>
      <c r="D1021" s="7" t="s">
        <v>1187</v>
      </c>
      <c r="E1021" s="10" t="s">
        <v>16</v>
      </c>
      <c r="F1021" s="11" t="s">
        <v>730</v>
      </c>
      <c r="G1021" s="11" t="s">
        <v>34</v>
      </c>
      <c r="H1021" s="11" t="s">
        <v>71</v>
      </c>
    </row>
    <row r="1022" spans="2:8" ht="33.75" x14ac:dyDescent="0.25">
      <c r="B1022" s="16">
        <v>1015</v>
      </c>
      <c r="C1022" s="9">
        <v>24819</v>
      </c>
      <c r="D1022" s="7" t="s">
        <v>450</v>
      </c>
      <c r="E1022" s="10" t="s">
        <v>16</v>
      </c>
      <c r="F1022" s="11" t="s">
        <v>2900</v>
      </c>
      <c r="G1022" s="11" t="s">
        <v>34</v>
      </c>
      <c r="H1022" s="11" t="s">
        <v>71</v>
      </c>
    </row>
    <row r="1023" spans="2:8" ht="45" x14ac:dyDescent="0.25">
      <c r="B1023" s="16">
        <v>1016</v>
      </c>
      <c r="C1023" s="9">
        <v>25413</v>
      </c>
      <c r="D1023" s="7" t="s">
        <v>1848</v>
      </c>
      <c r="E1023" s="10" t="s">
        <v>16</v>
      </c>
      <c r="F1023" s="11" t="s">
        <v>454</v>
      </c>
      <c r="G1023" s="11" t="s">
        <v>34</v>
      </c>
      <c r="H1023" s="11" t="s">
        <v>1849</v>
      </c>
    </row>
    <row r="1024" spans="2:8" ht="56.25" x14ac:dyDescent="0.25">
      <c r="B1024" s="12">
        <v>1017</v>
      </c>
      <c r="C1024" s="9">
        <v>25453</v>
      </c>
      <c r="D1024" s="7" t="s">
        <v>215</v>
      </c>
      <c r="E1024" s="10" t="s">
        <v>16</v>
      </c>
      <c r="F1024" s="11" t="s">
        <v>2897</v>
      </c>
      <c r="G1024" s="11" t="s">
        <v>34</v>
      </c>
      <c r="H1024" s="11" t="s">
        <v>17</v>
      </c>
    </row>
    <row r="1025" spans="2:8" ht="56.25" x14ac:dyDescent="0.25">
      <c r="B1025" s="13">
        <v>1018</v>
      </c>
      <c r="C1025" s="9">
        <v>28694</v>
      </c>
      <c r="D1025" s="7" t="s">
        <v>1748</v>
      </c>
      <c r="E1025" s="10" t="s">
        <v>16</v>
      </c>
      <c r="F1025" s="11" t="s">
        <v>2899</v>
      </c>
      <c r="G1025" s="11" t="s">
        <v>34</v>
      </c>
      <c r="H1025" s="11" t="s">
        <v>71</v>
      </c>
    </row>
    <row r="1026" spans="2:8" ht="33.75" x14ac:dyDescent="0.25">
      <c r="B1026" s="13">
        <v>1019</v>
      </c>
      <c r="C1026" s="9">
        <v>28718</v>
      </c>
      <c r="D1026" s="7" t="s">
        <v>1577</v>
      </c>
      <c r="E1026" s="10" t="s">
        <v>16</v>
      </c>
      <c r="F1026" s="11" t="s">
        <v>2903</v>
      </c>
      <c r="G1026" s="11" t="s">
        <v>34</v>
      </c>
      <c r="H1026" s="11" t="s">
        <v>71</v>
      </c>
    </row>
    <row r="1027" spans="2:8" ht="22.5" x14ac:dyDescent="0.25">
      <c r="B1027" s="12">
        <v>1020</v>
      </c>
      <c r="C1027" s="9">
        <v>29007</v>
      </c>
      <c r="D1027" s="7" t="s">
        <v>1314</v>
      </c>
      <c r="E1027" s="10" t="s">
        <v>16</v>
      </c>
      <c r="F1027" s="11" t="s">
        <v>355</v>
      </c>
      <c r="G1027" s="11" t="s">
        <v>34</v>
      </c>
      <c r="H1027" s="11" t="s">
        <v>71</v>
      </c>
    </row>
    <row r="1028" spans="2:8" ht="56.25" x14ac:dyDescent="0.25">
      <c r="B1028" s="16">
        <v>1021</v>
      </c>
      <c r="C1028" s="9">
        <v>31639</v>
      </c>
      <c r="D1028" s="7" t="s">
        <v>222</v>
      </c>
      <c r="E1028" s="10" t="s">
        <v>16</v>
      </c>
      <c r="F1028" s="11" t="s">
        <v>2904</v>
      </c>
      <c r="G1028" s="11" t="s">
        <v>34</v>
      </c>
      <c r="H1028" s="11" t="s">
        <v>71</v>
      </c>
    </row>
    <row r="1029" spans="2:8" ht="45" x14ac:dyDescent="0.25">
      <c r="B1029" s="16">
        <v>1022</v>
      </c>
      <c r="C1029" s="9">
        <v>31655</v>
      </c>
      <c r="D1029" s="7" t="s">
        <v>347</v>
      </c>
      <c r="E1029" s="10" t="s">
        <v>16</v>
      </c>
      <c r="F1029" s="11" t="s">
        <v>518</v>
      </c>
      <c r="G1029" s="11" t="s">
        <v>34</v>
      </c>
      <c r="H1029" s="11" t="s">
        <v>67</v>
      </c>
    </row>
    <row r="1030" spans="2:8" ht="22.5" x14ac:dyDescent="0.25">
      <c r="B1030" s="16">
        <v>1023</v>
      </c>
      <c r="C1030" s="9">
        <v>31657</v>
      </c>
      <c r="D1030" s="7" t="s">
        <v>1937</v>
      </c>
      <c r="E1030" s="10" t="s">
        <v>16</v>
      </c>
      <c r="F1030" s="11" t="s">
        <v>355</v>
      </c>
      <c r="G1030" s="11" t="s">
        <v>34</v>
      </c>
      <c r="H1030" s="11" t="s">
        <v>1938</v>
      </c>
    </row>
    <row r="1031" spans="2:8" x14ac:dyDescent="0.25">
      <c r="B1031" s="16">
        <v>1024</v>
      </c>
      <c r="C1031" s="9">
        <v>32684</v>
      </c>
      <c r="D1031" s="7" t="s">
        <v>1169</v>
      </c>
      <c r="E1031" s="10" t="s">
        <v>16</v>
      </c>
      <c r="F1031" s="11" t="s">
        <v>161</v>
      </c>
      <c r="G1031" s="11" t="s">
        <v>34</v>
      </c>
      <c r="H1031" s="11" t="s">
        <v>71</v>
      </c>
    </row>
    <row r="1032" spans="2:8" ht="56.25" x14ac:dyDescent="0.25">
      <c r="B1032" s="12">
        <v>1025</v>
      </c>
      <c r="C1032" s="9">
        <v>42840</v>
      </c>
      <c r="D1032" s="7" t="s">
        <v>1450</v>
      </c>
      <c r="E1032" s="10" t="s">
        <v>16</v>
      </c>
      <c r="F1032" s="11" t="s">
        <v>2905</v>
      </c>
      <c r="G1032" s="11" t="s">
        <v>34</v>
      </c>
      <c r="H1032" s="11" t="s">
        <v>1451</v>
      </c>
    </row>
    <row r="1033" spans="2:8" ht="56.25" x14ac:dyDescent="0.25">
      <c r="B1033" s="13">
        <v>1026</v>
      </c>
      <c r="C1033" s="9">
        <v>42845</v>
      </c>
      <c r="D1033" s="7" t="s">
        <v>1440</v>
      </c>
      <c r="E1033" s="10" t="s">
        <v>16</v>
      </c>
      <c r="F1033" s="11" t="s">
        <v>2906</v>
      </c>
      <c r="G1033" s="11" t="s">
        <v>34</v>
      </c>
      <c r="H1033" s="11" t="s">
        <v>1441</v>
      </c>
    </row>
    <row r="1034" spans="2:8" ht="33.75" x14ac:dyDescent="0.25">
      <c r="B1034" s="13">
        <v>1027</v>
      </c>
      <c r="C1034" s="9">
        <v>43012</v>
      </c>
      <c r="D1034" s="7" t="s">
        <v>2040</v>
      </c>
      <c r="E1034" s="10" t="s">
        <v>16</v>
      </c>
      <c r="F1034" s="11" t="s">
        <v>2907</v>
      </c>
      <c r="G1034" s="11" t="s">
        <v>34</v>
      </c>
      <c r="H1034" s="11" t="s">
        <v>17</v>
      </c>
    </row>
    <row r="1035" spans="2:8" ht="45" x14ac:dyDescent="0.25">
      <c r="B1035" s="12">
        <v>1028</v>
      </c>
      <c r="C1035" s="9">
        <v>43056</v>
      </c>
      <c r="D1035" s="7" t="s">
        <v>1764</v>
      </c>
      <c r="E1035" s="10" t="s">
        <v>16</v>
      </c>
      <c r="F1035" s="11" t="s">
        <v>518</v>
      </c>
      <c r="G1035" s="11" t="s">
        <v>34</v>
      </c>
      <c r="H1035" s="11" t="s">
        <v>71</v>
      </c>
    </row>
    <row r="1036" spans="2:8" ht="45" x14ac:dyDescent="0.25">
      <c r="B1036" s="16">
        <v>1029</v>
      </c>
      <c r="C1036" s="9">
        <v>43156</v>
      </c>
      <c r="D1036" s="7" t="s">
        <v>1798</v>
      </c>
      <c r="E1036" s="10" t="s">
        <v>16</v>
      </c>
      <c r="F1036" s="11" t="s">
        <v>518</v>
      </c>
      <c r="G1036" s="11" t="s">
        <v>34</v>
      </c>
      <c r="H1036" s="11" t="s">
        <v>104</v>
      </c>
    </row>
    <row r="1037" spans="2:8" ht="45" x14ac:dyDescent="0.25">
      <c r="B1037" s="16">
        <v>1030</v>
      </c>
      <c r="C1037" s="9">
        <v>43648</v>
      </c>
      <c r="D1037" s="7" t="s">
        <v>1260</v>
      </c>
      <c r="E1037" s="10" t="s">
        <v>16</v>
      </c>
      <c r="F1037" s="11" t="s">
        <v>2908</v>
      </c>
      <c r="G1037" s="11" t="s">
        <v>34</v>
      </c>
      <c r="H1037" s="11" t="s">
        <v>1261</v>
      </c>
    </row>
    <row r="1038" spans="2:8" ht="56.25" x14ac:dyDescent="0.25">
      <c r="B1038" s="16">
        <v>1031</v>
      </c>
      <c r="C1038" s="9">
        <v>43692</v>
      </c>
      <c r="D1038" s="7" t="s">
        <v>1922</v>
      </c>
      <c r="E1038" s="10" t="s">
        <v>16</v>
      </c>
      <c r="F1038" s="11" t="s">
        <v>1610</v>
      </c>
      <c r="G1038" s="11" t="s">
        <v>34</v>
      </c>
      <c r="H1038" s="11" t="s">
        <v>104</v>
      </c>
    </row>
    <row r="1039" spans="2:8" ht="45" x14ac:dyDescent="0.25">
      <c r="B1039" s="16">
        <v>1032</v>
      </c>
      <c r="C1039" s="9">
        <v>44386</v>
      </c>
      <c r="D1039" s="7" t="s">
        <v>517</v>
      </c>
      <c r="E1039" s="10" t="s">
        <v>16</v>
      </c>
      <c r="F1039" s="11" t="s">
        <v>518</v>
      </c>
      <c r="G1039" s="11" t="s">
        <v>34</v>
      </c>
      <c r="H1039" s="11" t="s">
        <v>17</v>
      </c>
    </row>
    <row r="1040" spans="2:8" ht="45" x14ac:dyDescent="0.25">
      <c r="B1040" s="12">
        <v>1033</v>
      </c>
      <c r="C1040" s="9">
        <v>14471</v>
      </c>
      <c r="D1040" s="7" t="s">
        <v>729</v>
      </c>
      <c r="E1040" s="10" t="s">
        <v>16</v>
      </c>
      <c r="F1040" s="11" t="s">
        <v>1567</v>
      </c>
      <c r="G1040" s="11" t="s">
        <v>13</v>
      </c>
      <c r="H1040" s="11" t="s">
        <v>71</v>
      </c>
    </row>
    <row r="1041" spans="2:8" ht="45" x14ac:dyDescent="0.25">
      <c r="B1041" s="13">
        <v>1034</v>
      </c>
      <c r="C1041" s="9">
        <v>22489</v>
      </c>
      <c r="D1041" s="7" t="s">
        <v>1335</v>
      </c>
      <c r="E1041" s="10" t="s">
        <v>16</v>
      </c>
      <c r="F1041" s="11" t="s">
        <v>730</v>
      </c>
      <c r="G1041" s="11" t="s">
        <v>13</v>
      </c>
      <c r="H1041" s="11" t="s">
        <v>71</v>
      </c>
    </row>
    <row r="1042" spans="2:8" ht="22.5" x14ac:dyDescent="0.25">
      <c r="B1042" s="13">
        <v>1035</v>
      </c>
      <c r="C1042" s="9">
        <v>22542</v>
      </c>
      <c r="D1042" s="7" t="s">
        <v>1464</v>
      </c>
      <c r="E1042" s="10" t="s">
        <v>16</v>
      </c>
      <c r="F1042" s="11" t="s">
        <v>1465</v>
      </c>
      <c r="G1042" s="11" t="s">
        <v>13</v>
      </c>
      <c r="H1042" s="11" t="s">
        <v>71</v>
      </c>
    </row>
    <row r="1043" spans="2:8" ht="56.25" x14ac:dyDescent="0.25">
      <c r="B1043" s="12">
        <v>1036</v>
      </c>
      <c r="C1043" s="9">
        <v>22565</v>
      </c>
      <c r="D1043" s="7" t="s">
        <v>1501</v>
      </c>
      <c r="E1043" s="10" t="s">
        <v>16</v>
      </c>
      <c r="F1043" s="11" t="s">
        <v>2897</v>
      </c>
      <c r="G1043" s="11" t="s">
        <v>13</v>
      </c>
      <c r="H1043" s="11" t="s">
        <v>71</v>
      </c>
    </row>
    <row r="1044" spans="2:8" ht="56.25" x14ac:dyDescent="0.25">
      <c r="B1044" s="16">
        <v>1037</v>
      </c>
      <c r="C1044" s="9">
        <v>22687</v>
      </c>
      <c r="D1044" s="7" t="s">
        <v>1851</v>
      </c>
      <c r="E1044" s="10" t="s">
        <v>16</v>
      </c>
      <c r="F1044" s="11" t="s">
        <v>2901</v>
      </c>
      <c r="G1044" s="11" t="s">
        <v>13</v>
      </c>
      <c r="H1044" s="11" t="s">
        <v>17</v>
      </c>
    </row>
    <row r="1045" spans="2:8" ht="45" x14ac:dyDescent="0.25">
      <c r="B1045" s="16">
        <v>1038</v>
      </c>
      <c r="C1045" s="9">
        <v>22715</v>
      </c>
      <c r="D1045" s="7" t="s">
        <v>1902</v>
      </c>
      <c r="E1045" s="10" t="s">
        <v>16</v>
      </c>
      <c r="F1045" s="11" t="s">
        <v>730</v>
      </c>
      <c r="G1045" s="11" t="s">
        <v>13</v>
      </c>
      <c r="H1045" s="11" t="s">
        <v>71</v>
      </c>
    </row>
    <row r="1046" spans="2:8" ht="45" x14ac:dyDescent="0.25">
      <c r="B1046" s="16">
        <v>1039</v>
      </c>
      <c r="C1046" s="9">
        <v>22720</v>
      </c>
      <c r="D1046" s="7" t="s">
        <v>1092</v>
      </c>
      <c r="E1046" s="10" t="s">
        <v>16</v>
      </c>
      <c r="F1046" s="11" t="s">
        <v>1567</v>
      </c>
      <c r="G1046" s="11" t="s">
        <v>13</v>
      </c>
      <c r="H1046" s="11" t="s">
        <v>71</v>
      </c>
    </row>
    <row r="1047" spans="2:8" ht="56.25" x14ac:dyDescent="0.25">
      <c r="B1047" s="16">
        <v>1040</v>
      </c>
      <c r="C1047" s="9">
        <v>22735</v>
      </c>
      <c r="D1047" s="7" t="s">
        <v>1107</v>
      </c>
      <c r="E1047" s="10" t="s">
        <v>16</v>
      </c>
      <c r="F1047" s="11" t="s">
        <v>2899</v>
      </c>
      <c r="G1047" s="11" t="s">
        <v>13</v>
      </c>
      <c r="H1047" s="11" t="s">
        <v>71</v>
      </c>
    </row>
    <row r="1048" spans="2:8" ht="45" x14ac:dyDescent="0.25">
      <c r="B1048" s="12">
        <v>1041</v>
      </c>
      <c r="C1048" s="9">
        <v>22736</v>
      </c>
      <c r="D1048" s="7" t="s">
        <v>1933</v>
      </c>
      <c r="E1048" s="10" t="s">
        <v>16</v>
      </c>
      <c r="F1048" s="11" t="s">
        <v>730</v>
      </c>
      <c r="G1048" s="11" t="s">
        <v>13</v>
      </c>
      <c r="H1048" s="11" t="s">
        <v>71</v>
      </c>
    </row>
    <row r="1049" spans="2:8" x14ac:dyDescent="0.25">
      <c r="B1049" s="13">
        <v>1042</v>
      </c>
      <c r="C1049" s="9">
        <v>22754</v>
      </c>
      <c r="D1049" s="7" t="s">
        <v>1132</v>
      </c>
      <c r="E1049" s="10" t="s">
        <v>16</v>
      </c>
      <c r="F1049" s="11" t="s">
        <v>161</v>
      </c>
      <c r="G1049" s="11" t="s">
        <v>13</v>
      </c>
      <c r="H1049" s="11" t="s">
        <v>71</v>
      </c>
    </row>
    <row r="1050" spans="2:8" ht="45" x14ac:dyDescent="0.25">
      <c r="B1050" s="13">
        <v>1043</v>
      </c>
      <c r="C1050" s="9">
        <v>22758</v>
      </c>
      <c r="D1050" s="7" t="s">
        <v>109</v>
      </c>
      <c r="E1050" s="10" t="s">
        <v>16</v>
      </c>
      <c r="F1050" s="11" t="s">
        <v>1567</v>
      </c>
      <c r="G1050" s="11" t="s">
        <v>13</v>
      </c>
      <c r="H1050" s="11" t="s">
        <v>71</v>
      </c>
    </row>
    <row r="1051" spans="2:8" ht="56.25" x14ac:dyDescent="0.25">
      <c r="B1051" s="12">
        <v>1044</v>
      </c>
      <c r="C1051" s="9">
        <v>22772</v>
      </c>
      <c r="D1051" s="7" t="s">
        <v>1974</v>
      </c>
      <c r="E1051" s="10" t="s">
        <v>16</v>
      </c>
      <c r="F1051" s="11" t="s">
        <v>2899</v>
      </c>
      <c r="G1051" s="11" t="s">
        <v>13</v>
      </c>
      <c r="H1051" s="11" t="s">
        <v>71</v>
      </c>
    </row>
    <row r="1052" spans="2:8" ht="22.5" x14ac:dyDescent="0.25">
      <c r="B1052" s="16">
        <v>1045</v>
      </c>
      <c r="C1052" s="9">
        <v>22805</v>
      </c>
      <c r="D1052" s="7" t="s">
        <v>1166</v>
      </c>
      <c r="E1052" s="10" t="s">
        <v>16</v>
      </c>
      <c r="F1052" s="11" t="s">
        <v>355</v>
      </c>
      <c r="G1052" s="11" t="s">
        <v>13</v>
      </c>
      <c r="H1052" s="11" t="s">
        <v>71</v>
      </c>
    </row>
    <row r="1053" spans="2:8" x14ac:dyDescent="0.25">
      <c r="B1053" s="16">
        <v>1046</v>
      </c>
      <c r="C1053" s="9">
        <v>22811</v>
      </c>
      <c r="D1053" s="7" t="s">
        <v>1182</v>
      </c>
      <c r="E1053" s="10" t="s">
        <v>16</v>
      </c>
      <c r="F1053" s="11" t="s">
        <v>151</v>
      </c>
      <c r="G1053" s="11" t="s">
        <v>13</v>
      </c>
      <c r="H1053" s="11" t="s">
        <v>71</v>
      </c>
    </row>
    <row r="1054" spans="2:8" ht="56.25" x14ac:dyDescent="0.25">
      <c r="B1054" s="16">
        <v>1047</v>
      </c>
      <c r="C1054" s="9">
        <v>22844</v>
      </c>
      <c r="D1054" s="7" t="s">
        <v>353</v>
      </c>
      <c r="E1054" s="10" t="s">
        <v>16</v>
      </c>
      <c r="F1054" s="11" t="s">
        <v>2899</v>
      </c>
      <c r="G1054" s="11" t="s">
        <v>13</v>
      </c>
      <c r="H1054" s="11" t="s">
        <v>71</v>
      </c>
    </row>
    <row r="1055" spans="2:8" ht="45" x14ac:dyDescent="0.25">
      <c r="B1055" s="16">
        <v>1048</v>
      </c>
      <c r="C1055" s="9">
        <v>22848</v>
      </c>
      <c r="D1055" s="7" t="s">
        <v>377</v>
      </c>
      <c r="E1055" s="10" t="s">
        <v>16</v>
      </c>
      <c r="F1055" s="11" t="s">
        <v>1567</v>
      </c>
      <c r="G1055" s="11" t="s">
        <v>13</v>
      </c>
      <c r="H1055" s="11" t="s">
        <v>71</v>
      </c>
    </row>
    <row r="1056" spans="2:8" ht="56.25" x14ac:dyDescent="0.25">
      <c r="B1056" s="12">
        <v>1049</v>
      </c>
      <c r="C1056" s="9">
        <v>22851</v>
      </c>
      <c r="D1056" s="7" t="s">
        <v>406</v>
      </c>
      <c r="E1056" s="10" t="s">
        <v>16</v>
      </c>
      <c r="F1056" s="11" t="s">
        <v>2899</v>
      </c>
      <c r="G1056" s="11" t="s">
        <v>13</v>
      </c>
      <c r="H1056" s="11" t="s">
        <v>17</v>
      </c>
    </row>
    <row r="1057" spans="2:8" ht="45" x14ac:dyDescent="0.25">
      <c r="B1057" s="13">
        <v>1050</v>
      </c>
      <c r="C1057" s="9">
        <v>22859</v>
      </c>
      <c r="D1057" s="7" t="s">
        <v>471</v>
      </c>
      <c r="E1057" s="10" t="s">
        <v>16</v>
      </c>
      <c r="F1057" s="11" t="s">
        <v>730</v>
      </c>
      <c r="G1057" s="11" t="s">
        <v>13</v>
      </c>
      <c r="H1057" s="11" t="s">
        <v>71</v>
      </c>
    </row>
    <row r="1058" spans="2:8" ht="56.25" x14ac:dyDescent="0.25">
      <c r="B1058" s="13">
        <v>1051</v>
      </c>
      <c r="C1058" s="9">
        <v>22871</v>
      </c>
      <c r="D1058" s="7" t="s">
        <v>567</v>
      </c>
      <c r="E1058" s="10" t="s">
        <v>16</v>
      </c>
      <c r="F1058" s="11" t="s">
        <v>2901</v>
      </c>
      <c r="G1058" s="11" t="s">
        <v>13</v>
      </c>
      <c r="H1058" s="11" t="s">
        <v>71</v>
      </c>
    </row>
    <row r="1059" spans="2:8" ht="56.25" x14ac:dyDescent="0.25">
      <c r="B1059" s="12">
        <v>1052</v>
      </c>
      <c r="C1059" s="9">
        <v>25427</v>
      </c>
      <c r="D1059" s="7" t="s">
        <v>1963</v>
      </c>
      <c r="E1059" s="10" t="s">
        <v>16</v>
      </c>
      <c r="F1059" s="11" t="s">
        <v>2897</v>
      </c>
      <c r="G1059" s="11" t="s">
        <v>13</v>
      </c>
      <c r="H1059" s="11" t="s">
        <v>17</v>
      </c>
    </row>
    <row r="1060" spans="2:8" ht="45" x14ac:dyDescent="0.25">
      <c r="B1060" s="16">
        <v>1053</v>
      </c>
      <c r="C1060" s="9">
        <v>31660</v>
      </c>
      <c r="D1060" s="7" t="s">
        <v>1523</v>
      </c>
      <c r="E1060" s="10" t="s">
        <v>16</v>
      </c>
      <c r="F1060" s="11" t="s">
        <v>2909</v>
      </c>
      <c r="G1060" s="11" t="s">
        <v>13</v>
      </c>
      <c r="H1060" s="11" t="s">
        <v>663</v>
      </c>
    </row>
    <row r="1061" spans="2:8" ht="45" x14ac:dyDescent="0.25">
      <c r="B1061" s="16">
        <v>1054</v>
      </c>
      <c r="C1061" s="9">
        <v>42821</v>
      </c>
      <c r="D1061" s="7" t="s">
        <v>693</v>
      </c>
      <c r="E1061" s="10" t="s">
        <v>16</v>
      </c>
      <c r="F1061" s="11" t="s">
        <v>518</v>
      </c>
      <c r="G1061" s="11" t="s">
        <v>13</v>
      </c>
      <c r="H1061" s="11" t="s">
        <v>104</v>
      </c>
    </row>
    <row r="1062" spans="2:8" ht="56.25" x14ac:dyDescent="0.25">
      <c r="B1062" s="16">
        <v>1055</v>
      </c>
      <c r="C1062" s="9">
        <v>42867</v>
      </c>
      <c r="D1062" s="7" t="s">
        <v>111</v>
      </c>
      <c r="E1062" s="10" t="s">
        <v>16</v>
      </c>
      <c r="F1062" s="11" t="s">
        <v>2910</v>
      </c>
      <c r="G1062" s="11" t="s">
        <v>13</v>
      </c>
      <c r="H1062" s="11" t="s">
        <v>104</v>
      </c>
    </row>
    <row r="1063" spans="2:8" ht="56.25" x14ac:dyDescent="0.25">
      <c r="B1063" s="16">
        <v>1056</v>
      </c>
      <c r="C1063" s="9">
        <v>42887</v>
      </c>
      <c r="D1063" s="7" t="s">
        <v>1473</v>
      </c>
      <c r="E1063" s="10" t="s">
        <v>16</v>
      </c>
      <c r="F1063" s="11" t="s">
        <v>2911</v>
      </c>
      <c r="G1063" s="11" t="s">
        <v>13</v>
      </c>
      <c r="H1063" s="11" t="s">
        <v>104</v>
      </c>
    </row>
    <row r="1064" spans="2:8" ht="45" x14ac:dyDescent="0.25">
      <c r="B1064" s="12">
        <v>1057</v>
      </c>
      <c r="C1064" s="9">
        <v>42904</v>
      </c>
      <c r="D1064" s="7" t="s">
        <v>1582</v>
      </c>
      <c r="E1064" s="10" t="s">
        <v>16</v>
      </c>
      <c r="F1064" s="11" t="s">
        <v>1256</v>
      </c>
      <c r="G1064" s="11" t="s">
        <v>13</v>
      </c>
      <c r="H1064" s="11" t="s">
        <v>17</v>
      </c>
    </row>
    <row r="1065" spans="2:8" ht="56.25" x14ac:dyDescent="0.25">
      <c r="B1065" s="13">
        <v>1058</v>
      </c>
      <c r="C1065" s="9">
        <v>42962</v>
      </c>
      <c r="D1065" s="7" t="s">
        <v>15</v>
      </c>
      <c r="E1065" s="10" t="s">
        <v>16</v>
      </c>
      <c r="F1065" s="11" t="s">
        <v>2912</v>
      </c>
      <c r="G1065" s="11" t="s">
        <v>13</v>
      </c>
      <c r="H1065" s="11" t="s">
        <v>17</v>
      </c>
    </row>
    <row r="1066" spans="2:8" ht="56.25" x14ac:dyDescent="0.25">
      <c r="B1066" s="13">
        <v>1059</v>
      </c>
      <c r="C1066" s="9">
        <v>43064</v>
      </c>
      <c r="D1066" s="7" t="s">
        <v>165</v>
      </c>
      <c r="E1066" s="10" t="s">
        <v>16</v>
      </c>
      <c r="F1066" s="11" t="s">
        <v>2911</v>
      </c>
      <c r="G1066" s="11" t="s">
        <v>13</v>
      </c>
      <c r="H1066" s="11" t="s">
        <v>104</v>
      </c>
    </row>
    <row r="1067" spans="2:8" ht="56.25" x14ac:dyDescent="0.25">
      <c r="B1067" s="12">
        <v>1060</v>
      </c>
      <c r="C1067" s="9">
        <v>43117</v>
      </c>
      <c r="D1067" s="7" t="s">
        <v>1599</v>
      </c>
      <c r="E1067" s="10" t="s">
        <v>16</v>
      </c>
      <c r="F1067" s="11" t="s">
        <v>2912</v>
      </c>
      <c r="G1067" s="11" t="s">
        <v>13</v>
      </c>
      <c r="H1067" s="11" t="s">
        <v>1600</v>
      </c>
    </row>
    <row r="1068" spans="2:8" ht="56.25" x14ac:dyDescent="0.25">
      <c r="B1068" s="16">
        <v>1061</v>
      </c>
      <c r="C1068" s="9">
        <v>43124</v>
      </c>
      <c r="D1068" s="7" t="s">
        <v>1397</v>
      </c>
      <c r="E1068" s="10" t="s">
        <v>16</v>
      </c>
      <c r="F1068" s="11" t="s">
        <v>2912</v>
      </c>
      <c r="G1068" s="11" t="s">
        <v>13</v>
      </c>
      <c r="H1068" s="11" t="s">
        <v>71</v>
      </c>
    </row>
    <row r="1069" spans="2:8" ht="56.25" x14ac:dyDescent="0.25">
      <c r="B1069" s="16">
        <v>1062</v>
      </c>
      <c r="C1069" s="9">
        <v>43128</v>
      </c>
      <c r="D1069" s="7" t="s">
        <v>625</v>
      </c>
      <c r="E1069" s="10" t="s">
        <v>16</v>
      </c>
      <c r="F1069" s="11" t="s">
        <v>2910</v>
      </c>
      <c r="G1069" s="11" t="s">
        <v>13</v>
      </c>
      <c r="H1069" s="11" t="s">
        <v>626</v>
      </c>
    </row>
    <row r="1070" spans="2:8" ht="56.25" x14ac:dyDescent="0.25">
      <c r="B1070" s="16">
        <v>1063</v>
      </c>
      <c r="C1070" s="9">
        <v>43140</v>
      </c>
      <c r="D1070" s="7" t="s">
        <v>1488</v>
      </c>
      <c r="E1070" s="10" t="s">
        <v>16</v>
      </c>
      <c r="F1070" s="11" t="s">
        <v>2911</v>
      </c>
      <c r="G1070" s="11" t="s">
        <v>13</v>
      </c>
      <c r="H1070" s="11" t="s">
        <v>104</v>
      </c>
    </row>
    <row r="1071" spans="2:8" ht="45" x14ac:dyDescent="0.25">
      <c r="B1071" s="16">
        <v>1064</v>
      </c>
      <c r="C1071" s="9">
        <v>43160</v>
      </c>
      <c r="D1071" s="7" t="s">
        <v>441</v>
      </c>
      <c r="E1071" s="10" t="s">
        <v>16</v>
      </c>
      <c r="F1071" s="11" t="s">
        <v>518</v>
      </c>
      <c r="G1071" s="11" t="s">
        <v>13</v>
      </c>
      <c r="H1071" s="11" t="s">
        <v>17</v>
      </c>
    </row>
    <row r="1072" spans="2:8" ht="33.75" x14ac:dyDescent="0.25">
      <c r="B1072" s="12">
        <v>1065</v>
      </c>
      <c r="C1072" s="9">
        <v>43621</v>
      </c>
      <c r="D1072" s="7" t="s">
        <v>356</v>
      </c>
      <c r="E1072" s="10" t="s">
        <v>16</v>
      </c>
      <c r="F1072" s="11" t="s">
        <v>1389</v>
      </c>
      <c r="G1072" s="11" t="s">
        <v>13</v>
      </c>
      <c r="H1072" s="11" t="s">
        <v>966</v>
      </c>
    </row>
    <row r="1073" spans="2:8" ht="22.5" x14ac:dyDescent="0.25">
      <c r="B1073" s="13">
        <v>1066</v>
      </c>
      <c r="C1073" s="9">
        <v>43625</v>
      </c>
      <c r="D1073" s="7" t="s">
        <v>1975</v>
      </c>
      <c r="E1073" s="10" t="s">
        <v>16</v>
      </c>
      <c r="F1073" s="11" t="s">
        <v>1976</v>
      </c>
      <c r="G1073" s="11" t="s">
        <v>13</v>
      </c>
      <c r="H1073" s="11" t="s">
        <v>3125</v>
      </c>
    </row>
    <row r="1074" spans="2:8" x14ac:dyDescent="0.25">
      <c r="B1074" s="13">
        <v>1067</v>
      </c>
      <c r="C1074" s="9">
        <v>43677</v>
      </c>
      <c r="D1074" s="7" t="s">
        <v>1597</v>
      </c>
      <c r="E1074" s="10" t="s">
        <v>16</v>
      </c>
      <c r="F1074" s="11" t="s">
        <v>161</v>
      </c>
      <c r="G1074" s="11" t="s">
        <v>13</v>
      </c>
      <c r="H1074" s="11" t="s">
        <v>71</v>
      </c>
    </row>
    <row r="1075" spans="2:8" ht="22.5" x14ac:dyDescent="0.25">
      <c r="B1075" s="12">
        <v>1068</v>
      </c>
      <c r="C1075" s="9">
        <v>43719</v>
      </c>
      <c r="D1075" s="7" t="s">
        <v>354</v>
      </c>
      <c r="E1075" s="10" t="s">
        <v>16</v>
      </c>
      <c r="F1075" s="11" t="s">
        <v>355</v>
      </c>
      <c r="G1075" s="11" t="s">
        <v>13</v>
      </c>
      <c r="H1075" s="11" t="s">
        <v>17</v>
      </c>
    </row>
    <row r="1076" spans="2:8" ht="56.25" x14ac:dyDescent="0.25">
      <c r="B1076" s="16">
        <v>1069</v>
      </c>
      <c r="C1076" s="9">
        <v>43766</v>
      </c>
      <c r="D1076" s="7" t="s">
        <v>1565</v>
      </c>
      <c r="E1076" s="10" t="s">
        <v>16</v>
      </c>
      <c r="F1076" s="11" t="s">
        <v>2911</v>
      </c>
      <c r="G1076" s="11" t="s">
        <v>13</v>
      </c>
      <c r="H1076" s="11" t="s">
        <v>104</v>
      </c>
    </row>
    <row r="1077" spans="2:8" ht="45" x14ac:dyDescent="0.25">
      <c r="B1077" s="16">
        <v>1070</v>
      </c>
      <c r="C1077" s="9">
        <v>43825</v>
      </c>
      <c r="D1077" s="7" t="s">
        <v>2137</v>
      </c>
      <c r="E1077" s="10" t="s">
        <v>16</v>
      </c>
      <c r="F1077" s="11" t="s">
        <v>518</v>
      </c>
      <c r="G1077" s="11" t="s">
        <v>13</v>
      </c>
      <c r="H1077" s="11" t="s">
        <v>71</v>
      </c>
    </row>
    <row r="1078" spans="2:8" ht="33.75" x14ac:dyDescent="0.25">
      <c r="B1078" s="16">
        <v>1071</v>
      </c>
      <c r="C1078" s="9">
        <v>43859</v>
      </c>
      <c r="D1078" s="7" t="s">
        <v>1330</v>
      </c>
      <c r="E1078" s="10" t="s">
        <v>16</v>
      </c>
      <c r="F1078" s="11" t="s">
        <v>1389</v>
      </c>
      <c r="G1078" s="11" t="s">
        <v>13</v>
      </c>
      <c r="H1078" s="11" t="s">
        <v>71</v>
      </c>
    </row>
    <row r="1079" spans="2:8" ht="45" x14ac:dyDescent="0.25">
      <c r="B1079" s="16">
        <v>1072</v>
      </c>
      <c r="C1079" s="9">
        <v>43884</v>
      </c>
      <c r="D1079" s="7" t="s">
        <v>1239</v>
      </c>
      <c r="E1079" s="10" t="s">
        <v>16</v>
      </c>
      <c r="F1079" s="11" t="s">
        <v>730</v>
      </c>
      <c r="G1079" s="11" t="s">
        <v>13</v>
      </c>
      <c r="H1079" s="11" t="s">
        <v>1240</v>
      </c>
    </row>
    <row r="1080" spans="2:8" ht="67.5" x14ac:dyDescent="0.25">
      <c r="B1080" s="12">
        <v>1073</v>
      </c>
      <c r="C1080" s="9">
        <v>43886</v>
      </c>
      <c r="D1080" s="7" t="s">
        <v>1497</v>
      </c>
      <c r="E1080" s="10" t="s">
        <v>16</v>
      </c>
      <c r="F1080" s="11" t="s">
        <v>2913</v>
      </c>
      <c r="G1080" s="11" t="s">
        <v>13</v>
      </c>
      <c r="H1080" s="11" t="s">
        <v>71</v>
      </c>
    </row>
    <row r="1081" spans="2:8" ht="45" x14ac:dyDescent="0.25">
      <c r="B1081" s="13">
        <v>1074</v>
      </c>
      <c r="C1081" s="9">
        <v>43889</v>
      </c>
      <c r="D1081" s="7" t="s">
        <v>1651</v>
      </c>
      <c r="E1081" s="10" t="s">
        <v>16</v>
      </c>
      <c r="F1081" s="11" t="s">
        <v>2914</v>
      </c>
      <c r="G1081" s="11" t="s">
        <v>13</v>
      </c>
      <c r="H1081" s="11" t="s">
        <v>104</v>
      </c>
    </row>
    <row r="1082" spans="2:8" ht="45" x14ac:dyDescent="0.25">
      <c r="B1082" s="13">
        <v>1075</v>
      </c>
      <c r="C1082" s="9">
        <v>43968</v>
      </c>
      <c r="D1082" s="7" t="s">
        <v>327</v>
      </c>
      <c r="E1082" s="10" t="s">
        <v>16</v>
      </c>
      <c r="F1082" s="11" t="s">
        <v>1384</v>
      </c>
      <c r="G1082" s="11" t="s">
        <v>13</v>
      </c>
      <c r="H1082" s="11" t="s">
        <v>104</v>
      </c>
    </row>
    <row r="1083" spans="2:8" ht="22.5" x14ac:dyDescent="0.25">
      <c r="B1083" s="12">
        <v>1076</v>
      </c>
      <c r="C1083" s="9">
        <v>44365</v>
      </c>
      <c r="D1083" s="7" t="s">
        <v>1129</v>
      </c>
      <c r="E1083" s="10" t="s">
        <v>16</v>
      </c>
      <c r="F1083" s="11" t="s">
        <v>355</v>
      </c>
      <c r="G1083" s="11" t="s">
        <v>13</v>
      </c>
      <c r="H1083" s="11" t="s">
        <v>17</v>
      </c>
    </row>
    <row r="1084" spans="2:8" ht="33.75" x14ac:dyDescent="0.25">
      <c r="B1084" s="16">
        <v>1077</v>
      </c>
      <c r="C1084" s="9">
        <v>44376</v>
      </c>
      <c r="D1084" s="7" t="s">
        <v>1305</v>
      </c>
      <c r="E1084" s="10" t="s">
        <v>16</v>
      </c>
      <c r="F1084" s="11" t="s">
        <v>355</v>
      </c>
      <c r="G1084" s="11" t="s">
        <v>13</v>
      </c>
      <c r="H1084" s="11" t="s">
        <v>104</v>
      </c>
    </row>
    <row r="1085" spans="2:8" ht="56.25" x14ac:dyDescent="0.25">
      <c r="B1085" s="16">
        <v>1078</v>
      </c>
      <c r="C1085" s="9">
        <v>44388</v>
      </c>
      <c r="D1085" s="7" t="s">
        <v>965</v>
      </c>
      <c r="E1085" s="10" t="s">
        <v>16</v>
      </c>
      <c r="F1085" s="11" t="s">
        <v>2911</v>
      </c>
      <c r="G1085" s="11" t="s">
        <v>13</v>
      </c>
      <c r="H1085" s="11" t="s">
        <v>966</v>
      </c>
    </row>
    <row r="1086" spans="2:8" ht="45" x14ac:dyDescent="0.25">
      <c r="B1086" s="16">
        <v>1079</v>
      </c>
      <c r="C1086" s="9">
        <v>44398</v>
      </c>
      <c r="D1086" s="7" t="s">
        <v>2057</v>
      </c>
      <c r="E1086" s="10" t="s">
        <v>16</v>
      </c>
      <c r="F1086" s="11" t="s">
        <v>1256</v>
      </c>
      <c r="G1086" s="11" t="s">
        <v>13</v>
      </c>
      <c r="H1086" s="11" t="s">
        <v>17</v>
      </c>
    </row>
    <row r="1087" spans="2:8" ht="56.25" x14ac:dyDescent="0.25">
      <c r="B1087" s="16">
        <v>1080</v>
      </c>
      <c r="C1087" s="9">
        <v>22550</v>
      </c>
      <c r="D1087" s="7" t="s">
        <v>1468</v>
      </c>
      <c r="E1087" s="10" t="s">
        <v>16</v>
      </c>
      <c r="F1087" s="11" t="s">
        <v>2897</v>
      </c>
      <c r="G1087" s="11" t="s">
        <v>26</v>
      </c>
      <c r="H1087" s="11" t="s">
        <v>1469</v>
      </c>
    </row>
    <row r="1088" spans="2:8" ht="45" x14ac:dyDescent="0.25">
      <c r="B1088" s="12">
        <v>1081</v>
      </c>
      <c r="C1088" s="9">
        <v>22575</v>
      </c>
      <c r="D1088" s="7" t="s">
        <v>1521</v>
      </c>
      <c r="E1088" s="10" t="s">
        <v>16</v>
      </c>
      <c r="F1088" s="11" t="s">
        <v>730</v>
      </c>
      <c r="G1088" s="11" t="s">
        <v>26</v>
      </c>
      <c r="H1088" s="11" t="s">
        <v>71</v>
      </c>
    </row>
    <row r="1089" spans="2:8" ht="45" x14ac:dyDescent="0.25">
      <c r="B1089" s="13">
        <v>1082</v>
      </c>
      <c r="C1089" s="9">
        <v>22598</v>
      </c>
      <c r="D1089" s="7" t="s">
        <v>2066</v>
      </c>
      <c r="E1089" s="10" t="s">
        <v>16</v>
      </c>
      <c r="F1089" s="11" t="s">
        <v>2915</v>
      </c>
      <c r="G1089" s="11" t="s">
        <v>26</v>
      </c>
      <c r="H1089" s="11" t="s">
        <v>71</v>
      </c>
    </row>
    <row r="1090" spans="2:8" ht="45" x14ac:dyDescent="0.25">
      <c r="B1090" s="13">
        <v>1083</v>
      </c>
      <c r="C1090" s="9">
        <v>22601</v>
      </c>
      <c r="D1090" s="7" t="s">
        <v>859</v>
      </c>
      <c r="E1090" s="10" t="s">
        <v>16</v>
      </c>
      <c r="F1090" s="11" t="s">
        <v>730</v>
      </c>
      <c r="G1090" s="11" t="s">
        <v>26</v>
      </c>
      <c r="H1090" s="11" t="s">
        <v>17</v>
      </c>
    </row>
    <row r="1091" spans="2:8" ht="45" x14ac:dyDescent="0.25">
      <c r="B1091" s="12">
        <v>1084</v>
      </c>
      <c r="C1091" s="9">
        <v>22739</v>
      </c>
      <c r="D1091" s="7" t="s">
        <v>1946</v>
      </c>
      <c r="E1091" s="10" t="s">
        <v>16</v>
      </c>
      <c r="F1091" s="11" t="s">
        <v>730</v>
      </c>
      <c r="G1091" s="11" t="s">
        <v>26</v>
      </c>
      <c r="H1091" s="11" t="s">
        <v>71</v>
      </c>
    </row>
    <row r="1092" spans="2:8" ht="56.25" x14ac:dyDescent="0.25">
      <c r="B1092" s="16">
        <v>1085</v>
      </c>
      <c r="C1092" s="9">
        <v>22829</v>
      </c>
      <c r="D1092" s="7" t="s">
        <v>290</v>
      </c>
      <c r="E1092" s="10" t="s">
        <v>16</v>
      </c>
      <c r="F1092" s="11" t="s">
        <v>2899</v>
      </c>
      <c r="G1092" s="11" t="s">
        <v>26</v>
      </c>
      <c r="H1092" s="11" t="s">
        <v>17</v>
      </c>
    </row>
    <row r="1093" spans="2:8" ht="45" x14ac:dyDescent="0.25">
      <c r="B1093" s="16">
        <v>1086</v>
      </c>
      <c r="C1093" s="9">
        <v>25464</v>
      </c>
      <c r="D1093" s="7" t="s">
        <v>453</v>
      </c>
      <c r="E1093" s="10" t="s">
        <v>16</v>
      </c>
      <c r="F1093" s="11" t="s">
        <v>730</v>
      </c>
      <c r="G1093" s="11" t="s">
        <v>26</v>
      </c>
      <c r="H1093" s="11" t="s">
        <v>455</v>
      </c>
    </row>
    <row r="1094" spans="2:8" ht="56.25" x14ac:dyDescent="0.25">
      <c r="B1094" s="16">
        <v>1087</v>
      </c>
      <c r="C1094" s="9">
        <v>28753</v>
      </c>
      <c r="D1094" s="7" t="s">
        <v>1344</v>
      </c>
      <c r="E1094" s="10" t="s">
        <v>16</v>
      </c>
      <c r="F1094" s="11" t="s">
        <v>2897</v>
      </c>
      <c r="G1094" s="11" t="s">
        <v>26</v>
      </c>
      <c r="H1094" s="11" t="s">
        <v>71</v>
      </c>
    </row>
    <row r="1095" spans="2:8" ht="33.75" x14ac:dyDescent="0.25">
      <c r="B1095" s="16">
        <v>1088</v>
      </c>
      <c r="C1095" s="9">
        <v>43693</v>
      </c>
      <c r="D1095" s="7" t="s">
        <v>1735</v>
      </c>
      <c r="E1095" s="10" t="s">
        <v>16</v>
      </c>
      <c r="F1095" s="11" t="s">
        <v>2907</v>
      </c>
      <c r="G1095" s="11" t="s">
        <v>26</v>
      </c>
      <c r="H1095" s="11" t="s">
        <v>71</v>
      </c>
    </row>
    <row r="1096" spans="2:8" ht="45" x14ac:dyDescent="0.25">
      <c r="B1096" s="12">
        <v>1089</v>
      </c>
      <c r="C1096" s="9">
        <v>49212</v>
      </c>
      <c r="D1096" s="7" t="s">
        <v>28</v>
      </c>
      <c r="E1096" s="10" t="s">
        <v>16</v>
      </c>
      <c r="F1096" s="11" t="s">
        <v>518</v>
      </c>
      <c r="G1096" s="11" t="s">
        <v>26</v>
      </c>
      <c r="H1096" s="11" t="s">
        <v>29</v>
      </c>
    </row>
    <row r="1097" spans="2:8" ht="45" x14ac:dyDescent="0.25">
      <c r="B1097" s="13">
        <v>1090</v>
      </c>
      <c r="C1097" s="9">
        <v>12977</v>
      </c>
      <c r="D1097" s="7" t="s">
        <v>2138</v>
      </c>
      <c r="E1097" s="10" t="s">
        <v>16</v>
      </c>
      <c r="F1097" s="11" t="s">
        <v>730</v>
      </c>
      <c r="G1097" s="11" t="s">
        <v>266</v>
      </c>
      <c r="H1097" s="11" t="s">
        <v>893</v>
      </c>
    </row>
    <row r="1098" spans="2:8" ht="45" x14ac:dyDescent="0.25">
      <c r="B1098" s="13">
        <v>1091</v>
      </c>
      <c r="C1098" s="9">
        <v>1048</v>
      </c>
      <c r="D1098" s="7" t="s">
        <v>2051</v>
      </c>
      <c r="E1098" s="10" t="s">
        <v>16</v>
      </c>
      <c r="F1098" s="11" t="s">
        <v>454</v>
      </c>
      <c r="G1098" s="11" t="s">
        <v>83</v>
      </c>
      <c r="H1098" s="11" t="s">
        <v>104</v>
      </c>
    </row>
    <row r="1099" spans="2:8" ht="33.75" x14ac:dyDescent="0.25">
      <c r="B1099" s="12">
        <v>1092</v>
      </c>
      <c r="C1099" s="9">
        <v>1148</v>
      </c>
      <c r="D1099" s="7" t="s">
        <v>316</v>
      </c>
      <c r="E1099" s="10" t="s">
        <v>16</v>
      </c>
      <c r="F1099" s="11" t="s">
        <v>161</v>
      </c>
      <c r="G1099" s="11" t="s">
        <v>83</v>
      </c>
      <c r="H1099" s="11" t="s">
        <v>104</v>
      </c>
    </row>
    <row r="1100" spans="2:8" ht="33.75" x14ac:dyDescent="0.25">
      <c r="B1100" s="16">
        <v>1093</v>
      </c>
      <c r="C1100" s="9">
        <v>5102</v>
      </c>
      <c r="D1100" s="7" t="s">
        <v>746</v>
      </c>
      <c r="E1100" s="10" t="s">
        <v>16</v>
      </c>
      <c r="F1100" s="11" t="s">
        <v>2916</v>
      </c>
      <c r="G1100" s="11" t="s">
        <v>83</v>
      </c>
      <c r="H1100" s="11" t="s">
        <v>104</v>
      </c>
    </row>
    <row r="1101" spans="2:8" ht="56.25" x14ac:dyDescent="0.25">
      <c r="B1101" s="16">
        <v>1094</v>
      </c>
      <c r="C1101" s="9">
        <v>12649</v>
      </c>
      <c r="D1101" s="7" t="s">
        <v>1496</v>
      </c>
      <c r="E1101" s="10" t="s">
        <v>16</v>
      </c>
      <c r="F1101" s="11" t="s">
        <v>2897</v>
      </c>
      <c r="G1101" s="11" t="s">
        <v>83</v>
      </c>
      <c r="H1101" s="11" t="s">
        <v>71</v>
      </c>
    </row>
    <row r="1102" spans="2:8" x14ac:dyDescent="0.25">
      <c r="B1102" s="16">
        <v>1095</v>
      </c>
      <c r="C1102" s="9">
        <v>12828</v>
      </c>
      <c r="D1102" s="7" t="s">
        <v>160</v>
      </c>
      <c r="E1102" s="10" t="s">
        <v>16</v>
      </c>
      <c r="F1102" s="11" t="s">
        <v>161</v>
      </c>
      <c r="G1102" s="11" t="s">
        <v>83</v>
      </c>
      <c r="H1102" s="11" t="s">
        <v>71</v>
      </c>
    </row>
    <row r="1103" spans="2:8" ht="45" x14ac:dyDescent="0.25">
      <c r="B1103" s="16">
        <v>1096</v>
      </c>
      <c r="C1103" s="9">
        <v>13051</v>
      </c>
      <c r="D1103" s="7" t="s">
        <v>876</v>
      </c>
      <c r="E1103" s="10" t="s">
        <v>16</v>
      </c>
      <c r="F1103" s="11" t="s">
        <v>730</v>
      </c>
      <c r="G1103" s="11" t="s">
        <v>83</v>
      </c>
      <c r="H1103" s="11" t="s">
        <v>71</v>
      </c>
    </row>
    <row r="1104" spans="2:8" ht="56.25" x14ac:dyDescent="0.25">
      <c r="B1104" s="12">
        <v>1097</v>
      </c>
      <c r="C1104" s="9">
        <v>13443</v>
      </c>
      <c r="D1104" s="7" t="s">
        <v>275</v>
      </c>
      <c r="E1104" s="10" t="s">
        <v>16</v>
      </c>
      <c r="F1104" s="11" t="s">
        <v>2897</v>
      </c>
      <c r="G1104" s="11" t="s">
        <v>83</v>
      </c>
      <c r="H1104" s="11" t="s">
        <v>71</v>
      </c>
    </row>
    <row r="1105" spans="2:8" ht="56.25" x14ac:dyDescent="0.25">
      <c r="B1105" s="13">
        <v>1098</v>
      </c>
      <c r="C1105" s="9">
        <v>28063</v>
      </c>
      <c r="D1105" s="7" t="s">
        <v>1245</v>
      </c>
      <c r="E1105" s="10" t="s">
        <v>16</v>
      </c>
      <c r="F1105" s="11" t="s">
        <v>2897</v>
      </c>
      <c r="G1105" s="11" t="s">
        <v>83</v>
      </c>
      <c r="H1105" s="11" t="s">
        <v>71</v>
      </c>
    </row>
    <row r="1106" spans="2:8" ht="45" x14ac:dyDescent="0.25">
      <c r="B1106" s="13">
        <v>1099</v>
      </c>
      <c r="C1106" s="9">
        <v>32045</v>
      </c>
      <c r="D1106" s="7" t="s">
        <v>1858</v>
      </c>
      <c r="E1106" s="10" t="s">
        <v>16</v>
      </c>
      <c r="F1106" s="11" t="s">
        <v>1567</v>
      </c>
      <c r="G1106" s="11" t="s">
        <v>83</v>
      </c>
      <c r="H1106" s="11" t="s">
        <v>71</v>
      </c>
    </row>
    <row r="1107" spans="2:8" ht="56.25" x14ac:dyDescent="0.25">
      <c r="B1107" s="12">
        <v>1100</v>
      </c>
      <c r="C1107" s="9">
        <v>41623</v>
      </c>
      <c r="D1107" s="7" t="s">
        <v>2141</v>
      </c>
      <c r="E1107" s="10" t="s">
        <v>16</v>
      </c>
      <c r="F1107" s="11" t="s">
        <v>2905</v>
      </c>
      <c r="G1107" s="11" t="s">
        <v>83</v>
      </c>
      <c r="H1107" s="11" t="s">
        <v>104</v>
      </c>
    </row>
    <row r="1108" spans="2:8" ht="45" x14ac:dyDescent="0.25">
      <c r="B1108" s="16">
        <v>1101</v>
      </c>
      <c r="C1108" s="9">
        <v>41658</v>
      </c>
      <c r="D1108" s="7" t="s">
        <v>1734</v>
      </c>
      <c r="E1108" s="10" t="s">
        <v>16</v>
      </c>
      <c r="F1108" s="11" t="s">
        <v>378</v>
      </c>
      <c r="G1108" s="11" t="s">
        <v>83</v>
      </c>
      <c r="H1108" s="11" t="s">
        <v>29</v>
      </c>
    </row>
    <row r="1109" spans="2:8" ht="33.75" x14ac:dyDescent="0.25">
      <c r="B1109" s="16">
        <v>1102</v>
      </c>
      <c r="C1109" s="9">
        <v>28071</v>
      </c>
      <c r="D1109" s="7" t="s">
        <v>1662</v>
      </c>
      <c r="E1109" s="10" t="s">
        <v>16</v>
      </c>
      <c r="F1109" s="11" t="s">
        <v>2903</v>
      </c>
      <c r="G1109" s="11" t="s">
        <v>381</v>
      </c>
      <c r="H1109" s="11" t="s">
        <v>71</v>
      </c>
    </row>
    <row r="1110" spans="2:8" ht="22.5" x14ac:dyDescent="0.25">
      <c r="B1110" s="16">
        <v>1103</v>
      </c>
      <c r="C1110" s="9">
        <v>16676</v>
      </c>
      <c r="D1110" s="7" t="s">
        <v>709</v>
      </c>
      <c r="E1110" s="10" t="s">
        <v>16</v>
      </c>
      <c r="F1110" s="11" t="s">
        <v>1976</v>
      </c>
      <c r="G1110" s="11" t="s">
        <v>430</v>
      </c>
      <c r="H1110" s="11" t="s">
        <v>710</v>
      </c>
    </row>
    <row r="1111" spans="2:8" ht="56.25" x14ac:dyDescent="0.25">
      <c r="B1111" s="16">
        <v>1104</v>
      </c>
      <c r="C1111" s="9">
        <v>16732</v>
      </c>
      <c r="D1111" s="7" t="s">
        <v>1113</v>
      </c>
      <c r="E1111" s="10" t="s">
        <v>16</v>
      </c>
      <c r="F1111" s="11" t="s">
        <v>2899</v>
      </c>
      <c r="G1111" s="11" t="s">
        <v>430</v>
      </c>
      <c r="H1111" s="11" t="s">
        <v>78</v>
      </c>
    </row>
    <row r="1112" spans="2:8" ht="56.25" x14ac:dyDescent="0.25">
      <c r="B1112" s="12">
        <v>1105</v>
      </c>
      <c r="C1112" s="9">
        <v>16392</v>
      </c>
      <c r="D1112" s="7" t="s">
        <v>1609</v>
      </c>
      <c r="E1112" s="10" t="s">
        <v>16</v>
      </c>
      <c r="F1112" s="11" t="s">
        <v>2917</v>
      </c>
      <c r="G1112" s="11" t="s">
        <v>75</v>
      </c>
      <c r="H1112" s="11" t="s">
        <v>104</v>
      </c>
    </row>
    <row r="1113" spans="2:8" ht="33.75" x14ac:dyDescent="0.25">
      <c r="B1113" s="13">
        <v>1106</v>
      </c>
      <c r="C1113" s="9">
        <v>16413</v>
      </c>
      <c r="D1113" s="7" t="s">
        <v>1904</v>
      </c>
      <c r="E1113" s="10" t="s">
        <v>16</v>
      </c>
      <c r="F1113" s="11" t="s">
        <v>161</v>
      </c>
      <c r="G1113" s="11" t="s">
        <v>75</v>
      </c>
      <c r="H1113" s="11" t="s">
        <v>104</v>
      </c>
    </row>
    <row r="1114" spans="2:8" ht="22.5" x14ac:dyDescent="0.25">
      <c r="B1114" s="13">
        <v>1107</v>
      </c>
      <c r="C1114" s="9">
        <v>16424</v>
      </c>
      <c r="D1114" s="7" t="s">
        <v>2053</v>
      </c>
      <c r="E1114" s="10" t="s">
        <v>16</v>
      </c>
      <c r="F1114" s="11" t="s">
        <v>355</v>
      </c>
      <c r="G1114" s="11" t="s">
        <v>75</v>
      </c>
      <c r="H1114" s="11" t="s">
        <v>2054</v>
      </c>
    </row>
    <row r="1115" spans="2:8" ht="33.75" x14ac:dyDescent="0.25">
      <c r="B1115" s="12">
        <v>1108</v>
      </c>
      <c r="C1115" s="9">
        <v>16549</v>
      </c>
      <c r="D1115" s="7" t="s">
        <v>1388</v>
      </c>
      <c r="E1115" s="10" t="s">
        <v>16</v>
      </c>
      <c r="F1115" s="11" t="s">
        <v>1331</v>
      </c>
      <c r="G1115" s="11" t="s">
        <v>75</v>
      </c>
      <c r="H1115" s="11" t="s">
        <v>1390</v>
      </c>
    </row>
    <row r="1116" spans="2:8" x14ac:dyDescent="0.25">
      <c r="B1116" s="16">
        <v>1109</v>
      </c>
      <c r="C1116" s="9">
        <v>16586</v>
      </c>
      <c r="D1116" s="7" t="s">
        <v>910</v>
      </c>
      <c r="E1116" s="10" t="s">
        <v>16</v>
      </c>
      <c r="F1116" s="11" t="s">
        <v>151</v>
      </c>
      <c r="G1116" s="11" t="s">
        <v>75</v>
      </c>
      <c r="H1116" s="11" t="s">
        <v>78</v>
      </c>
    </row>
    <row r="1117" spans="2:8" ht="45" x14ac:dyDescent="0.25">
      <c r="B1117" s="16">
        <v>1110</v>
      </c>
      <c r="C1117" s="9">
        <v>16620</v>
      </c>
      <c r="D1117" s="7" t="s">
        <v>77</v>
      </c>
      <c r="E1117" s="10" t="s">
        <v>16</v>
      </c>
      <c r="F1117" s="11" t="s">
        <v>730</v>
      </c>
      <c r="G1117" s="11" t="s">
        <v>75</v>
      </c>
      <c r="H1117" s="11" t="s">
        <v>78</v>
      </c>
    </row>
    <row r="1118" spans="2:8" x14ac:dyDescent="0.25">
      <c r="B1118" s="16">
        <v>1111</v>
      </c>
      <c r="C1118" s="9">
        <v>16738</v>
      </c>
      <c r="D1118" s="7" t="s">
        <v>150</v>
      </c>
      <c r="E1118" s="10" t="s">
        <v>16</v>
      </c>
      <c r="F1118" s="11" t="s">
        <v>151</v>
      </c>
      <c r="G1118" s="11" t="s">
        <v>75</v>
      </c>
      <c r="H1118" s="11" t="s">
        <v>78</v>
      </c>
    </row>
    <row r="1119" spans="2:8" ht="56.25" x14ac:dyDescent="0.25">
      <c r="B1119" s="16">
        <v>1112</v>
      </c>
      <c r="C1119" s="9">
        <v>16763</v>
      </c>
      <c r="D1119" s="7" t="s">
        <v>1593</v>
      </c>
      <c r="E1119" s="10" t="s">
        <v>16</v>
      </c>
      <c r="F1119" s="11" t="s">
        <v>2897</v>
      </c>
      <c r="G1119" s="11" t="s">
        <v>75</v>
      </c>
      <c r="H1119" s="11" t="s">
        <v>1020</v>
      </c>
    </row>
    <row r="1120" spans="2:8" ht="45" x14ac:dyDescent="0.25">
      <c r="B1120" s="12">
        <v>1113</v>
      </c>
      <c r="C1120" s="9">
        <v>16650</v>
      </c>
      <c r="D1120" s="7" t="s">
        <v>1741</v>
      </c>
      <c r="E1120" s="10" t="s">
        <v>16</v>
      </c>
      <c r="F1120" s="11" t="s">
        <v>2918</v>
      </c>
      <c r="G1120" s="11" t="s">
        <v>1742</v>
      </c>
      <c r="H1120" s="11" t="s">
        <v>1743</v>
      </c>
    </row>
    <row r="1121" spans="2:8" ht="45" x14ac:dyDescent="0.25">
      <c r="B1121" s="13">
        <v>1114</v>
      </c>
      <c r="C1121" s="9">
        <v>20839</v>
      </c>
      <c r="D1121" s="7" t="s">
        <v>925</v>
      </c>
      <c r="E1121" s="10" t="s">
        <v>16</v>
      </c>
      <c r="F1121" s="11" t="s">
        <v>730</v>
      </c>
      <c r="G1121" s="11" t="s">
        <v>41</v>
      </c>
      <c r="H1121" s="11" t="s">
        <v>71</v>
      </c>
    </row>
    <row r="1122" spans="2:8" ht="45" x14ac:dyDescent="0.25">
      <c r="B1122" s="13">
        <v>1115</v>
      </c>
      <c r="C1122" s="9">
        <v>20928</v>
      </c>
      <c r="D1122" s="7" t="s">
        <v>897</v>
      </c>
      <c r="E1122" s="10" t="s">
        <v>16</v>
      </c>
      <c r="F1122" s="11" t="s">
        <v>1567</v>
      </c>
      <c r="G1122" s="11" t="s">
        <v>41</v>
      </c>
      <c r="H1122" s="11" t="s">
        <v>71</v>
      </c>
    </row>
    <row r="1123" spans="2:8" ht="56.25" x14ac:dyDescent="0.25">
      <c r="B1123" s="12">
        <v>1116</v>
      </c>
      <c r="C1123" s="9">
        <v>20949</v>
      </c>
      <c r="D1123" s="7" t="s">
        <v>226</v>
      </c>
      <c r="E1123" s="10" t="s">
        <v>16</v>
      </c>
      <c r="F1123" s="11" t="s">
        <v>2919</v>
      </c>
      <c r="G1123" s="11" t="s">
        <v>41</v>
      </c>
      <c r="H1123" s="11" t="s">
        <v>71</v>
      </c>
    </row>
    <row r="1124" spans="2:8" ht="45" x14ac:dyDescent="0.25">
      <c r="B1124" s="16">
        <v>1117</v>
      </c>
      <c r="C1124" s="9">
        <v>21263</v>
      </c>
      <c r="D1124" s="7" t="s">
        <v>570</v>
      </c>
      <c r="E1124" s="10" t="s">
        <v>16</v>
      </c>
      <c r="F1124" s="11" t="s">
        <v>1567</v>
      </c>
      <c r="G1124" s="11" t="s">
        <v>41</v>
      </c>
      <c r="H1124" s="11" t="s">
        <v>71</v>
      </c>
    </row>
    <row r="1125" spans="2:8" ht="45" x14ac:dyDescent="0.25">
      <c r="B1125" s="16">
        <v>1118</v>
      </c>
      <c r="C1125" s="9">
        <v>21590</v>
      </c>
      <c r="D1125" s="7" t="s">
        <v>291</v>
      </c>
      <c r="E1125" s="10" t="s">
        <v>16</v>
      </c>
      <c r="F1125" s="11" t="s">
        <v>730</v>
      </c>
      <c r="G1125" s="11" t="s">
        <v>41</v>
      </c>
      <c r="H1125" s="11" t="s">
        <v>17</v>
      </c>
    </row>
    <row r="1126" spans="2:8" ht="56.25" x14ac:dyDescent="0.25">
      <c r="B1126" s="16">
        <v>1119</v>
      </c>
      <c r="C1126" s="9">
        <v>21636</v>
      </c>
      <c r="D1126" s="7" t="s">
        <v>1894</v>
      </c>
      <c r="E1126" s="10" t="s">
        <v>16</v>
      </c>
      <c r="F1126" s="11" t="s">
        <v>2897</v>
      </c>
      <c r="G1126" s="11" t="s">
        <v>41</v>
      </c>
      <c r="H1126" s="11" t="s">
        <v>71</v>
      </c>
    </row>
    <row r="1127" spans="2:8" ht="56.25" x14ac:dyDescent="0.25">
      <c r="B1127" s="16">
        <v>1120</v>
      </c>
      <c r="C1127" s="9">
        <v>21696</v>
      </c>
      <c r="D1127" s="7" t="s">
        <v>1923</v>
      </c>
      <c r="E1127" s="10" t="s">
        <v>16</v>
      </c>
      <c r="F1127" s="11" t="s">
        <v>2897</v>
      </c>
      <c r="G1127" s="11" t="s">
        <v>41</v>
      </c>
      <c r="H1127" s="11" t="s">
        <v>71</v>
      </c>
    </row>
    <row r="1128" spans="2:8" ht="56.25" x14ac:dyDescent="0.25">
      <c r="B1128" s="12">
        <v>1121</v>
      </c>
      <c r="C1128" s="9">
        <v>28657</v>
      </c>
      <c r="D1128" s="7" t="s">
        <v>1948</v>
      </c>
      <c r="E1128" s="10" t="s">
        <v>16</v>
      </c>
      <c r="F1128" s="11" t="s">
        <v>2897</v>
      </c>
      <c r="G1128" s="11" t="s">
        <v>41</v>
      </c>
      <c r="H1128" s="11" t="s">
        <v>104</v>
      </c>
    </row>
    <row r="1129" spans="2:8" ht="45" x14ac:dyDescent="0.25">
      <c r="B1129" s="13">
        <v>1122</v>
      </c>
      <c r="C1129" s="9">
        <v>28742</v>
      </c>
      <c r="D1129" s="7" t="s">
        <v>1383</v>
      </c>
      <c r="E1129" s="10" t="s">
        <v>16</v>
      </c>
      <c r="F1129" s="11" t="s">
        <v>730</v>
      </c>
      <c r="G1129" s="11" t="s">
        <v>41</v>
      </c>
      <c r="H1129" s="11" t="s">
        <v>71</v>
      </c>
    </row>
    <row r="1130" spans="2:8" ht="56.25" x14ac:dyDescent="0.25">
      <c r="B1130" s="13">
        <v>1123</v>
      </c>
      <c r="C1130" s="9">
        <v>28837</v>
      </c>
      <c r="D1130" s="7" t="s">
        <v>892</v>
      </c>
      <c r="E1130" s="10" t="s">
        <v>16</v>
      </c>
      <c r="F1130" s="11" t="s">
        <v>2897</v>
      </c>
      <c r="G1130" s="11" t="s">
        <v>41</v>
      </c>
      <c r="H1130" s="11" t="s">
        <v>893</v>
      </c>
    </row>
    <row r="1131" spans="2:8" ht="45" x14ac:dyDescent="0.25">
      <c r="B1131" s="12">
        <v>1124</v>
      </c>
      <c r="C1131" s="9">
        <v>31993</v>
      </c>
      <c r="D1131" s="7" t="s">
        <v>911</v>
      </c>
      <c r="E1131" s="10" t="s">
        <v>16</v>
      </c>
      <c r="F1131" s="11" t="s">
        <v>730</v>
      </c>
      <c r="G1131" s="11" t="s">
        <v>41</v>
      </c>
      <c r="H1131" s="11" t="s">
        <v>71</v>
      </c>
    </row>
    <row r="1132" spans="2:8" ht="22.5" x14ac:dyDescent="0.25">
      <c r="B1132" s="16">
        <v>1125</v>
      </c>
      <c r="C1132" s="9">
        <v>45922</v>
      </c>
      <c r="D1132" s="7" t="s">
        <v>2107</v>
      </c>
      <c r="E1132" s="10" t="s">
        <v>16</v>
      </c>
      <c r="F1132" s="11" t="s">
        <v>2920</v>
      </c>
      <c r="G1132" s="11" t="s">
        <v>41</v>
      </c>
      <c r="H1132" s="11" t="s">
        <v>17</v>
      </c>
    </row>
    <row r="1133" spans="2:8" ht="56.25" x14ac:dyDescent="0.25">
      <c r="B1133" s="16">
        <v>1126</v>
      </c>
      <c r="C1133" s="9">
        <v>45934</v>
      </c>
      <c r="D1133" s="7" t="s">
        <v>1928</v>
      </c>
      <c r="E1133" s="10" t="s">
        <v>16</v>
      </c>
      <c r="F1133" s="11" t="s">
        <v>2911</v>
      </c>
      <c r="G1133" s="11" t="s">
        <v>41</v>
      </c>
      <c r="H1133" s="11" t="s">
        <v>104</v>
      </c>
    </row>
    <row r="1134" spans="2:8" ht="67.5" x14ac:dyDescent="0.25">
      <c r="B1134" s="16">
        <v>1127</v>
      </c>
      <c r="C1134" s="9">
        <v>45941</v>
      </c>
      <c r="D1134" s="7" t="s">
        <v>1349</v>
      </c>
      <c r="E1134" s="10" t="s">
        <v>16</v>
      </c>
      <c r="F1134" s="11" t="s">
        <v>2921</v>
      </c>
      <c r="G1134" s="11" t="s">
        <v>41</v>
      </c>
      <c r="H1134" s="11" t="s">
        <v>17</v>
      </c>
    </row>
    <row r="1135" spans="2:8" ht="56.25" x14ac:dyDescent="0.25">
      <c r="B1135" s="16">
        <v>1128</v>
      </c>
      <c r="C1135" s="9">
        <v>45946</v>
      </c>
      <c r="D1135" s="7" t="s">
        <v>521</v>
      </c>
      <c r="E1135" s="10" t="s">
        <v>16</v>
      </c>
      <c r="F1135" s="11" t="s">
        <v>2911</v>
      </c>
      <c r="G1135" s="11" t="s">
        <v>41</v>
      </c>
      <c r="H1135" s="11" t="s">
        <v>17</v>
      </c>
    </row>
    <row r="1136" spans="2:8" ht="45" x14ac:dyDescent="0.25">
      <c r="B1136" s="12">
        <v>1129</v>
      </c>
      <c r="C1136" s="9">
        <v>46109</v>
      </c>
      <c r="D1136" s="7" t="s">
        <v>1566</v>
      </c>
      <c r="E1136" s="10" t="s">
        <v>16</v>
      </c>
      <c r="F1136" s="11" t="s">
        <v>518</v>
      </c>
      <c r="G1136" s="11" t="s">
        <v>41</v>
      </c>
      <c r="H1136" s="11" t="s">
        <v>104</v>
      </c>
    </row>
    <row r="1137" spans="2:8" ht="56.25" x14ac:dyDescent="0.25">
      <c r="B1137" s="13">
        <v>1130</v>
      </c>
      <c r="C1137" s="9">
        <v>46112</v>
      </c>
      <c r="D1137" s="7" t="s">
        <v>1413</v>
      </c>
      <c r="E1137" s="10" t="s">
        <v>16</v>
      </c>
      <c r="F1137" s="11" t="s">
        <v>2910</v>
      </c>
      <c r="G1137" s="11" t="s">
        <v>41</v>
      </c>
      <c r="H1137" s="11" t="s">
        <v>17</v>
      </c>
    </row>
    <row r="1138" spans="2:8" ht="22.5" x14ac:dyDescent="0.25">
      <c r="B1138" s="13">
        <v>1131</v>
      </c>
      <c r="C1138" s="9">
        <v>46118</v>
      </c>
      <c r="D1138" s="7" t="s">
        <v>1591</v>
      </c>
      <c r="E1138" s="10" t="s">
        <v>16</v>
      </c>
      <c r="F1138" s="11" t="s">
        <v>355</v>
      </c>
      <c r="G1138" s="11" t="s">
        <v>41</v>
      </c>
      <c r="H1138" s="11" t="s">
        <v>17</v>
      </c>
    </row>
    <row r="1139" spans="2:8" ht="56.25" x14ac:dyDescent="0.25">
      <c r="B1139" s="12">
        <v>1132</v>
      </c>
      <c r="C1139" s="9">
        <v>46125</v>
      </c>
      <c r="D1139" s="7" t="s">
        <v>271</v>
      </c>
      <c r="E1139" s="10" t="s">
        <v>16</v>
      </c>
      <c r="F1139" s="11" t="s">
        <v>2912</v>
      </c>
      <c r="G1139" s="11" t="s">
        <v>41</v>
      </c>
      <c r="H1139" s="11" t="s">
        <v>104</v>
      </c>
    </row>
    <row r="1140" spans="2:8" ht="56.25" x14ac:dyDescent="0.25">
      <c r="B1140" s="16">
        <v>1133</v>
      </c>
      <c r="C1140" s="9">
        <v>46127</v>
      </c>
      <c r="D1140" s="7" t="s">
        <v>684</v>
      </c>
      <c r="E1140" s="10" t="s">
        <v>16</v>
      </c>
      <c r="F1140" s="11" t="s">
        <v>2912</v>
      </c>
      <c r="G1140" s="11" t="s">
        <v>41</v>
      </c>
      <c r="H1140" s="11" t="s">
        <v>104</v>
      </c>
    </row>
    <row r="1141" spans="2:8" ht="45" x14ac:dyDescent="0.25">
      <c r="B1141" s="16">
        <v>1134</v>
      </c>
      <c r="C1141" s="9">
        <v>46142</v>
      </c>
      <c r="D1141" s="7" t="s">
        <v>2079</v>
      </c>
      <c r="E1141" s="10" t="s">
        <v>16</v>
      </c>
      <c r="F1141" s="11" t="s">
        <v>1256</v>
      </c>
      <c r="G1141" s="11" t="s">
        <v>41</v>
      </c>
      <c r="H1141" s="11" t="s">
        <v>71</v>
      </c>
    </row>
    <row r="1142" spans="2:8" ht="45" x14ac:dyDescent="0.25">
      <c r="B1142" s="16">
        <v>1135</v>
      </c>
      <c r="C1142" s="9">
        <v>21588</v>
      </c>
      <c r="D1142" s="7" t="s">
        <v>1780</v>
      </c>
      <c r="E1142" s="10" t="s">
        <v>16</v>
      </c>
      <c r="F1142" s="11" t="s">
        <v>730</v>
      </c>
      <c r="G1142" s="11" t="s">
        <v>349</v>
      </c>
      <c r="H1142" s="11" t="s">
        <v>71</v>
      </c>
    </row>
    <row r="1143" spans="2:8" ht="45" x14ac:dyDescent="0.25">
      <c r="B1143" s="16">
        <v>1136</v>
      </c>
      <c r="C1143" s="9">
        <v>28303</v>
      </c>
      <c r="D1143" s="7" t="s">
        <v>751</v>
      </c>
      <c r="E1143" s="10" t="s">
        <v>16</v>
      </c>
      <c r="F1143" s="11" t="s">
        <v>730</v>
      </c>
      <c r="G1143" s="11" t="s">
        <v>432</v>
      </c>
      <c r="H1143" s="11" t="s">
        <v>17</v>
      </c>
    </row>
    <row r="1144" spans="2:8" ht="45" x14ac:dyDescent="0.25">
      <c r="B1144" s="12">
        <v>1137</v>
      </c>
      <c r="C1144" s="9">
        <v>21952</v>
      </c>
      <c r="D1144" s="7" t="s">
        <v>766</v>
      </c>
      <c r="E1144" s="10" t="s">
        <v>16</v>
      </c>
      <c r="F1144" s="11" t="s">
        <v>730</v>
      </c>
      <c r="G1144" s="11" t="s">
        <v>56</v>
      </c>
      <c r="H1144" s="11" t="s">
        <v>17</v>
      </c>
    </row>
    <row r="1145" spans="2:8" ht="45" x14ac:dyDescent="0.25">
      <c r="B1145" s="13">
        <v>1138</v>
      </c>
      <c r="C1145" s="9">
        <v>21962</v>
      </c>
      <c r="D1145" s="7" t="s">
        <v>1395</v>
      </c>
      <c r="E1145" s="10" t="s">
        <v>16</v>
      </c>
      <c r="F1145" s="11" t="s">
        <v>730</v>
      </c>
      <c r="G1145" s="11" t="s">
        <v>56</v>
      </c>
      <c r="H1145" s="11" t="s">
        <v>104</v>
      </c>
    </row>
    <row r="1146" spans="2:8" ht="56.25" x14ac:dyDescent="0.25">
      <c r="B1146" s="13">
        <v>1139</v>
      </c>
      <c r="C1146" s="9">
        <v>22006</v>
      </c>
      <c r="D1146" s="7" t="s">
        <v>1803</v>
      </c>
      <c r="E1146" s="10" t="s">
        <v>16</v>
      </c>
      <c r="F1146" s="11" t="s">
        <v>2897</v>
      </c>
      <c r="G1146" s="11" t="s">
        <v>56</v>
      </c>
      <c r="H1146" s="11" t="s">
        <v>1804</v>
      </c>
    </row>
    <row r="1147" spans="2:8" ht="56.25" x14ac:dyDescent="0.25">
      <c r="B1147" s="12">
        <v>1140</v>
      </c>
      <c r="C1147" s="9">
        <v>31946</v>
      </c>
      <c r="D1147" s="7" t="s">
        <v>3145</v>
      </c>
      <c r="E1147" s="10" t="s">
        <v>16</v>
      </c>
      <c r="F1147" s="11" t="s">
        <v>3149</v>
      </c>
      <c r="G1147" s="11" t="s">
        <v>56</v>
      </c>
      <c r="H1147" s="11" t="s">
        <v>17</v>
      </c>
    </row>
    <row r="1148" spans="2:8" ht="45" x14ac:dyDescent="0.25">
      <c r="B1148" s="16">
        <v>1141</v>
      </c>
      <c r="C1148" s="9">
        <v>22047</v>
      </c>
      <c r="D1148" s="7" t="s">
        <v>1175</v>
      </c>
      <c r="E1148" s="10" t="s">
        <v>16</v>
      </c>
      <c r="F1148" s="11" t="s">
        <v>730</v>
      </c>
      <c r="G1148" s="11" t="s">
        <v>56</v>
      </c>
      <c r="H1148" s="11" t="s">
        <v>17</v>
      </c>
    </row>
    <row r="1149" spans="2:8" ht="33.75" x14ac:dyDescent="0.25">
      <c r="B1149" s="16">
        <v>1142</v>
      </c>
      <c r="C1149" s="9">
        <v>22115</v>
      </c>
      <c r="D1149" s="7" t="s">
        <v>1576</v>
      </c>
      <c r="E1149" s="10" t="s">
        <v>16</v>
      </c>
      <c r="F1149" s="11" t="s">
        <v>161</v>
      </c>
      <c r="G1149" s="11" t="s">
        <v>56</v>
      </c>
      <c r="H1149" s="11" t="s">
        <v>104</v>
      </c>
    </row>
    <row r="1150" spans="2:8" ht="45" x14ac:dyDescent="0.25">
      <c r="B1150" s="16">
        <v>1143</v>
      </c>
      <c r="C1150" s="9">
        <v>28059</v>
      </c>
      <c r="D1150" s="7" t="s">
        <v>117</v>
      </c>
      <c r="E1150" s="10" t="s">
        <v>16</v>
      </c>
      <c r="F1150" s="11" t="s">
        <v>730</v>
      </c>
      <c r="G1150" s="11" t="s">
        <v>56</v>
      </c>
      <c r="H1150" s="11" t="s">
        <v>71</v>
      </c>
    </row>
    <row r="1151" spans="2:8" ht="45" x14ac:dyDescent="0.25">
      <c r="B1151" s="16">
        <v>1144</v>
      </c>
      <c r="C1151" s="9">
        <v>28306</v>
      </c>
      <c r="D1151" s="7" t="s">
        <v>1802</v>
      </c>
      <c r="E1151" s="10" t="s">
        <v>16</v>
      </c>
      <c r="F1151" s="11" t="s">
        <v>1567</v>
      </c>
      <c r="G1151" s="11" t="s">
        <v>56</v>
      </c>
      <c r="H1151" s="11" t="s">
        <v>104</v>
      </c>
    </row>
    <row r="1152" spans="2:8" ht="45" x14ac:dyDescent="0.25">
      <c r="B1152" s="12">
        <v>1145</v>
      </c>
      <c r="C1152" s="9">
        <v>28670</v>
      </c>
      <c r="D1152" s="7" t="s">
        <v>1828</v>
      </c>
      <c r="E1152" s="10" t="s">
        <v>16</v>
      </c>
      <c r="F1152" s="11" t="s">
        <v>730</v>
      </c>
      <c r="G1152" s="11" t="s">
        <v>56</v>
      </c>
      <c r="H1152" s="11" t="s">
        <v>71</v>
      </c>
    </row>
    <row r="1153" spans="2:8" ht="33.75" x14ac:dyDescent="0.25">
      <c r="B1153" s="13">
        <v>1146</v>
      </c>
      <c r="C1153" s="9">
        <v>46650</v>
      </c>
      <c r="D1153" s="7" t="s">
        <v>2094</v>
      </c>
      <c r="E1153" s="10" t="s">
        <v>16</v>
      </c>
      <c r="F1153" s="11" t="s">
        <v>2095</v>
      </c>
      <c r="G1153" s="11" t="s">
        <v>56</v>
      </c>
      <c r="H1153" s="11" t="s">
        <v>805</v>
      </c>
    </row>
    <row r="1154" spans="2:8" ht="45" x14ac:dyDescent="0.25">
      <c r="B1154" s="13">
        <v>1147</v>
      </c>
      <c r="C1154" s="9">
        <v>21890</v>
      </c>
      <c r="D1154" s="7" t="s">
        <v>1018</v>
      </c>
      <c r="E1154" s="10" t="s">
        <v>16</v>
      </c>
      <c r="F1154" s="11" t="s">
        <v>730</v>
      </c>
      <c r="G1154" s="11" t="s">
        <v>1019</v>
      </c>
      <c r="H1154" s="11" t="s">
        <v>1020</v>
      </c>
    </row>
    <row r="1155" spans="2:8" ht="45" x14ac:dyDescent="0.25">
      <c r="B1155" s="12">
        <v>1148</v>
      </c>
      <c r="C1155" s="9">
        <v>22021</v>
      </c>
      <c r="D1155" s="7" t="s">
        <v>880</v>
      </c>
      <c r="E1155" s="10" t="s">
        <v>16</v>
      </c>
      <c r="F1155" s="11" t="s">
        <v>1567</v>
      </c>
      <c r="G1155" s="11" t="s">
        <v>128</v>
      </c>
      <c r="H1155" s="11" t="s">
        <v>881</v>
      </c>
    </row>
    <row r="1156" spans="2:8" ht="56.25" x14ac:dyDescent="0.25">
      <c r="B1156" s="16">
        <v>1149</v>
      </c>
      <c r="C1156" s="9">
        <v>22706</v>
      </c>
      <c r="D1156" s="7" t="s">
        <v>1047</v>
      </c>
      <c r="E1156" s="10" t="s">
        <v>2922</v>
      </c>
      <c r="F1156" s="11" t="s">
        <v>2923</v>
      </c>
      <c r="G1156" s="11" t="s">
        <v>34</v>
      </c>
      <c r="H1156" s="11" t="s">
        <v>1048</v>
      </c>
    </row>
    <row r="1157" spans="2:8" ht="78.75" x14ac:dyDescent="0.25">
      <c r="B1157" s="16">
        <v>1150</v>
      </c>
      <c r="C1157" s="9">
        <v>42833</v>
      </c>
      <c r="D1157" s="7" t="s">
        <v>500</v>
      </c>
      <c r="E1157" s="10" t="s">
        <v>2924</v>
      </c>
      <c r="F1157" s="11" t="s">
        <v>2925</v>
      </c>
      <c r="G1157" s="11" t="s">
        <v>26</v>
      </c>
      <c r="H1157" s="11" t="s">
        <v>501</v>
      </c>
    </row>
    <row r="1158" spans="2:8" ht="90" x14ac:dyDescent="0.25">
      <c r="B1158" s="16">
        <v>1151</v>
      </c>
      <c r="C1158" s="9">
        <v>48002</v>
      </c>
      <c r="D1158" s="7" t="s">
        <v>703</v>
      </c>
      <c r="E1158" s="10" t="s">
        <v>704</v>
      </c>
      <c r="F1158" s="11" t="s">
        <v>2926</v>
      </c>
      <c r="G1158" s="11" t="s">
        <v>34</v>
      </c>
      <c r="H1158" s="11" t="s">
        <v>104</v>
      </c>
    </row>
    <row r="1159" spans="2:8" ht="112.5" x14ac:dyDescent="0.25">
      <c r="B1159" s="16">
        <v>1152</v>
      </c>
      <c r="C1159" s="9">
        <v>42837</v>
      </c>
      <c r="D1159" s="7" t="s">
        <v>705</v>
      </c>
      <c r="E1159" s="10" t="s">
        <v>704</v>
      </c>
      <c r="F1159" s="11" t="s">
        <v>2927</v>
      </c>
      <c r="G1159" s="11" t="s">
        <v>41</v>
      </c>
      <c r="H1159" s="11" t="s">
        <v>104</v>
      </c>
    </row>
    <row r="1160" spans="2:8" ht="112.5" x14ac:dyDescent="0.25">
      <c r="B1160" s="12">
        <v>1153</v>
      </c>
      <c r="C1160" s="9">
        <v>46052</v>
      </c>
      <c r="D1160" s="7" t="s">
        <v>512</v>
      </c>
      <c r="E1160" s="10" t="s">
        <v>704</v>
      </c>
      <c r="F1160" s="11" t="s">
        <v>2927</v>
      </c>
      <c r="G1160" s="11" t="s">
        <v>41</v>
      </c>
      <c r="H1160" s="11" t="s">
        <v>104</v>
      </c>
    </row>
    <row r="1161" spans="2:8" ht="123.75" x14ac:dyDescent="0.25">
      <c r="B1161" s="13">
        <v>1154</v>
      </c>
      <c r="C1161" s="9">
        <v>42859</v>
      </c>
      <c r="D1161" s="7" t="s">
        <v>1088</v>
      </c>
      <c r="E1161" s="10" t="s">
        <v>2928</v>
      </c>
      <c r="F1161" s="11" t="s">
        <v>2929</v>
      </c>
      <c r="G1161" s="11" t="s">
        <v>34</v>
      </c>
      <c r="H1161" s="11" t="s">
        <v>17</v>
      </c>
    </row>
    <row r="1162" spans="2:8" ht="146.25" x14ac:dyDescent="0.25">
      <c r="B1162" s="13">
        <v>1155</v>
      </c>
      <c r="C1162" s="9">
        <v>43040</v>
      </c>
      <c r="D1162" s="7" t="s">
        <v>2075</v>
      </c>
      <c r="E1162" s="10" t="s">
        <v>2930</v>
      </c>
      <c r="F1162" s="11" t="s">
        <v>2931</v>
      </c>
      <c r="G1162" s="11" t="s">
        <v>13</v>
      </c>
      <c r="H1162" s="11" t="s">
        <v>3126</v>
      </c>
    </row>
    <row r="1163" spans="2:8" ht="101.25" x14ac:dyDescent="0.25">
      <c r="B1163" s="12">
        <v>1156</v>
      </c>
      <c r="C1163" s="9">
        <v>22502</v>
      </c>
      <c r="D1163" s="7" t="s">
        <v>1342</v>
      </c>
      <c r="E1163" s="10" t="s">
        <v>787</v>
      </c>
      <c r="F1163" s="11" t="s">
        <v>2932</v>
      </c>
      <c r="G1163" s="11" t="s">
        <v>13</v>
      </c>
      <c r="H1163" s="11" t="s">
        <v>71</v>
      </c>
    </row>
    <row r="1164" spans="2:8" ht="101.25" x14ac:dyDescent="0.25">
      <c r="B1164" s="16">
        <v>1157</v>
      </c>
      <c r="C1164" s="9">
        <v>22566</v>
      </c>
      <c r="D1164" s="7" t="s">
        <v>786</v>
      </c>
      <c r="E1164" s="10" t="s">
        <v>787</v>
      </c>
      <c r="F1164" s="11" t="s">
        <v>2932</v>
      </c>
      <c r="G1164" s="11" t="s">
        <v>26</v>
      </c>
      <c r="H1164" s="11" t="s">
        <v>788</v>
      </c>
    </row>
    <row r="1165" spans="2:8" ht="56.25" x14ac:dyDescent="0.25">
      <c r="B1165" s="16">
        <v>1158</v>
      </c>
      <c r="C1165" s="9">
        <v>22527</v>
      </c>
      <c r="D1165" s="7" t="s">
        <v>736</v>
      </c>
      <c r="E1165" s="10" t="s">
        <v>307</v>
      </c>
      <c r="F1165" s="11" t="s">
        <v>2933</v>
      </c>
      <c r="G1165" s="11" t="s">
        <v>687</v>
      </c>
      <c r="H1165" s="11" t="s">
        <v>71</v>
      </c>
    </row>
    <row r="1166" spans="2:8" ht="78.75" x14ac:dyDescent="0.25">
      <c r="B1166" s="16">
        <v>1159</v>
      </c>
      <c r="C1166" s="9">
        <v>22708</v>
      </c>
      <c r="D1166" s="7" t="s">
        <v>1058</v>
      </c>
      <c r="E1166" s="10" t="s">
        <v>307</v>
      </c>
      <c r="F1166" s="11" t="s">
        <v>2934</v>
      </c>
      <c r="G1166" s="11" t="s">
        <v>34</v>
      </c>
      <c r="H1166" s="11" t="s">
        <v>17</v>
      </c>
    </row>
    <row r="1167" spans="2:8" ht="90" x14ac:dyDescent="0.25">
      <c r="B1167" s="16">
        <v>1160</v>
      </c>
      <c r="C1167" s="9">
        <v>22633</v>
      </c>
      <c r="D1167" s="7" t="s">
        <v>1678</v>
      </c>
      <c r="E1167" s="10" t="s">
        <v>307</v>
      </c>
      <c r="F1167" s="11" t="s">
        <v>2935</v>
      </c>
      <c r="G1167" s="11" t="s">
        <v>13</v>
      </c>
      <c r="H1167" s="11" t="s">
        <v>663</v>
      </c>
    </row>
    <row r="1168" spans="2:8" ht="78.75" x14ac:dyDescent="0.25">
      <c r="B1168" s="12">
        <v>1161</v>
      </c>
      <c r="C1168" s="9">
        <v>22535</v>
      </c>
      <c r="D1168" s="7" t="s">
        <v>70</v>
      </c>
      <c r="E1168" s="10" t="s">
        <v>307</v>
      </c>
      <c r="F1168" s="11" t="s">
        <v>2936</v>
      </c>
      <c r="G1168" s="11" t="s">
        <v>26</v>
      </c>
      <c r="H1168" s="11" t="s">
        <v>71</v>
      </c>
    </row>
    <row r="1169" spans="2:8" ht="67.5" x14ac:dyDescent="0.25">
      <c r="B1169" s="13">
        <v>1162</v>
      </c>
      <c r="C1169" s="9">
        <v>22197</v>
      </c>
      <c r="D1169" s="7" t="s">
        <v>306</v>
      </c>
      <c r="E1169" s="10" t="s">
        <v>307</v>
      </c>
      <c r="F1169" s="11" t="s">
        <v>2937</v>
      </c>
      <c r="G1169" s="11" t="s">
        <v>56</v>
      </c>
      <c r="H1169" s="11" t="s">
        <v>17</v>
      </c>
    </row>
    <row r="1170" spans="2:8" ht="135" x14ac:dyDescent="0.25">
      <c r="B1170" s="13">
        <v>1163</v>
      </c>
      <c r="C1170" s="9">
        <v>42856</v>
      </c>
      <c r="D1170" s="7" t="s">
        <v>311</v>
      </c>
      <c r="E1170" s="10" t="s">
        <v>2938</v>
      </c>
      <c r="F1170" s="11" t="s">
        <v>2939</v>
      </c>
      <c r="G1170" s="11" t="s">
        <v>34</v>
      </c>
      <c r="H1170" s="11" t="s">
        <v>312</v>
      </c>
    </row>
    <row r="1171" spans="2:8" ht="90" x14ac:dyDescent="0.25">
      <c r="B1171" s="12">
        <v>1164</v>
      </c>
      <c r="C1171" s="9">
        <v>28295</v>
      </c>
      <c r="D1171" s="7" t="s">
        <v>2035</v>
      </c>
      <c r="E1171" s="10" t="s">
        <v>2938</v>
      </c>
      <c r="F1171" s="11" t="s">
        <v>2940</v>
      </c>
      <c r="G1171" s="11" t="s">
        <v>128</v>
      </c>
      <c r="H1171" s="11" t="s">
        <v>71</v>
      </c>
    </row>
    <row r="1172" spans="2:8" ht="236.25" x14ac:dyDescent="0.25">
      <c r="B1172" s="16">
        <v>1165</v>
      </c>
      <c r="C1172" s="9">
        <v>22611</v>
      </c>
      <c r="D1172" s="7" t="s">
        <v>1644</v>
      </c>
      <c r="E1172" s="10" t="s">
        <v>2941</v>
      </c>
      <c r="F1172" s="11" t="s">
        <v>2942</v>
      </c>
      <c r="G1172" s="11" t="s">
        <v>34</v>
      </c>
      <c r="H1172" s="11" t="s">
        <v>1645</v>
      </c>
    </row>
    <row r="1173" spans="2:8" ht="78.75" x14ac:dyDescent="0.25">
      <c r="B1173" s="16">
        <v>1166</v>
      </c>
      <c r="C1173" s="9">
        <v>43108</v>
      </c>
      <c r="D1173" s="7" t="s">
        <v>1750</v>
      </c>
      <c r="E1173" s="10" t="s">
        <v>1751</v>
      </c>
      <c r="F1173" s="11" t="s">
        <v>2943</v>
      </c>
      <c r="G1173" s="11" t="s">
        <v>34</v>
      </c>
      <c r="H1173" s="11" t="s">
        <v>104</v>
      </c>
    </row>
    <row r="1174" spans="2:8" ht="90" x14ac:dyDescent="0.25">
      <c r="B1174" s="16">
        <v>1167</v>
      </c>
      <c r="C1174" s="9">
        <v>48240</v>
      </c>
      <c r="D1174" s="7" t="s">
        <v>2033</v>
      </c>
      <c r="E1174" s="10" t="s">
        <v>1751</v>
      </c>
      <c r="F1174" s="11" t="s">
        <v>2944</v>
      </c>
      <c r="G1174" s="11" t="s">
        <v>34</v>
      </c>
      <c r="H1174" s="11" t="s">
        <v>2034</v>
      </c>
    </row>
    <row r="1175" spans="2:8" ht="45" x14ac:dyDescent="0.25">
      <c r="B1175" s="16">
        <v>1168</v>
      </c>
      <c r="C1175" s="9">
        <v>28816</v>
      </c>
      <c r="D1175" s="7" t="s">
        <v>1057</v>
      </c>
      <c r="E1175" s="10" t="s">
        <v>1751</v>
      </c>
      <c r="F1175" s="11" t="s">
        <v>2945</v>
      </c>
      <c r="G1175" s="11" t="s">
        <v>13</v>
      </c>
      <c r="H1175" s="11" t="s">
        <v>17</v>
      </c>
    </row>
    <row r="1176" spans="2:8" ht="101.25" x14ac:dyDescent="0.25">
      <c r="B1176" s="12">
        <v>1169</v>
      </c>
      <c r="C1176" s="9">
        <v>43844</v>
      </c>
      <c r="D1176" s="7" t="s">
        <v>812</v>
      </c>
      <c r="E1176" s="10" t="s">
        <v>1751</v>
      </c>
      <c r="F1176" s="11" t="s">
        <v>2946</v>
      </c>
      <c r="G1176" s="11" t="s">
        <v>26</v>
      </c>
      <c r="H1176" s="11" t="s">
        <v>258</v>
      </c>
    </row>
    <row r="1177" spans="2:8" ht="168.75" x14ac:dyDescent="0.25">
      <c r="B1177" s="13">
        <v>1170</v>
      </c>
      <c r="C1177" s="9">
        <v>46154</v>
      </c>
      <c r="D1177" s="7" t="s">
        <v>1172</v>
      </c>
      <c r="E1177" s="10" t="s">
        <v>2947</v>
      </c>
      <c r="F1177" s="11" t="s">
        <v>2948</v>
      </c>
      <c r="G1177" s="11" t="s">
        <v>41</v>
      </c>
      <c r="H1177" s="11" t="s">
        <v>1173</v>
      </c>
    </row>
    <row r="1178" spans="2:8" ht="67.5" x14ac:dyDescent="0.25">
      <c r="B1178" s="13">
        <v>1171</v>
      </c>
      <c r="C1178" s="9">
        <v>46621</v>
      </c>
      <c r="D1178" s="7" t="s">
        <v>284</v>
      </c>
      <c r="E1178" s="10" t="s">
        <v>285</v>
      </c>
      <c r="F1178" s="11" t="s">
        <v>2949</v>
      </c>
      <c r="G1178" s="11" t="s">
        <v>56</v>
      </c>
      <c r="H1178" s="11" t="s">
        <v>286</v>
      </c>
    </row>
    <row r="1179" spans="2:8" ht="45" x14ac:dyDescent="0.25">
      <c r="B1179" s="12">
        <v>1172</v>
      </c>
      <c r="C1179" s="9">
        <v>22756</v>
      </c>
      <c r="D1179" s="7" t="s">
        <v>1133</v>
      </c>
      <c r="E1179" s="10" t="s">
        <v>103</v>
      </c>
      <c r="F1179" s="11" t="s">
        <v>1134</v>
      </c>
      <c r="G1179" s="11" t="s">
        <v>34</v>
      </c>
      <c r="H1179" s="11" t="s">
        <v>1135</v>
      </c>
    </row>
    <row r="1180" spans="2:8" ht="56.25" x14ac:dyDescent="0.25">
      <c r="B1180" s="16">
        <v>1173</v>
      </c>
      <c r="C1180" s="9">
        <v>31897</v>
      </c>
      <c r="D1180" s="7" t="s">
        <v>1944</v>
      </c>
      <c r="E1180" s="10" t="s">
        <v>103</v>
      </c>
      <c r="F1180" s="11" t="s">
        <v>2950</v>
      </c>
      <c r="G1180" s="11" t="s">
        <v>34</v>
      </c>
      <c r="H1180" s="11" t="s">
        <v>1945</v>
      </c>
    </row>
    <row r="1181" spans="2:8" ht="78.75" x14ac:dyDescent="0.25">
      <c r="B1181" s="16">
        <v>1174</v>
      </c>
      <c r="C1181" s="9">
        <v>42871</v>
      </c>
      <c r="D1181" s="7" t="s">
        <v>679</v>
      </c>
      <c r="E1181" s="10" t="s">
        <v>103</v>
      </c>
      <c r="F1181" s="11" t="s">
        <v>2951</v>
      </c>
      <c r="G1181" s="11" t="s">
        <v>34</v>
      </c>
      <c r="H1181" s="11" t="s">
        <v>17</v>
      </c>
    </row>
    <row r="1182" spans="2:8" ht="78.75" x14ac:dyDescent="0.25">
      <c r="B1182" s="16">
        <v>1175</v>
      </c>
      <c r="C1182" s="9">
        <v>42876</v>
      </c>
      <c r="D1182" s="7" t="s">
        <v>1747</v>
      </c>
      <c r="E1182" s="10" t="s">
        <v>103</v>
      </c>
      <c r="F1182" s="11" t="s">
        <v>2952</v>
      </c>
      <c r="G1182" s="11" t="s">
        <v>34</v>
      </c>
      <c r="H1182" s="11" t="s">
        <v>17</v>
      </c>
    </row>
    <row r="1183" spans="2:8" ht="78.75" x14ac:dyDescent="0.25">
      <c r="B1183" s="16">
        <v>1176</v>
      </c>
      <c r="C1183" s="9">
        <v>44395</v>
      </c>
      <c r="D1183" s="7" t="s">
        <v>812</v>
      </c>
      <c r="E1183" s="10" t="s">
        <v>103</v>
      </c>
      <c r="F1183" s="11" t="s">
        <v>2953</v>
      </c>
      <c r="G1183" s="11" t="s">
        <v>34</v>
      </c>
      <c r="H1183" s="11" t="s">
        <v>536</v>
      </c>
    </row>
    <row r="1184" spans="2:8" ht="33.75" x14ac:dyDescent="0.25">
      <c r="B1184" s="12">
        <v>1177</v>
      </c>
      <c r="C1184" s="9">
        <v>22860</v>
      </c>
      <c r="D1184" s="7" t="s">
        <v>486</v>
      </c>
      <c r="E1184" s="10" t="s">
        <v>103</v>
      </c>
      <c r="F1184" s="11" t="s">
        <v>2954</v>
      </c>
      <c r="G1184" s="11" t="s">
        <v>13</v>
      </c>
      <c r="H1184" s="11" t="s">
        <v>71</v>
      </c>
    </row>
    <row r="1185" spans="2:8" ht="67.5" x14ac:dyDescent="0.25">
      <c r="B1185" s="13">
        <v>1178</v>
      </c>
      <c r="C1185" s="9">
        <v>31661</v>
      </c>
      <c r="D1185" s="7" t="s">
        <v>1309</v>
      </c>
      <c r="E1185" s="10" t="s">
        <v>103</v>
      </c>
      <c r="F1185" s="11" t="s">
        <v>2955</v>
      </c>
      <c r="G1185" s="11" t="s">
        <v>13</v>
      </c>
      <c r="H1185" s="11" t="s">
        <v>71</v>
      </c>
    </row>
    <row r="1186" spans="2:8" ht="101.25" x14ac:dyDescent="0.25">
      <c r="B1186" s="13">
        <v>1179</v>
      </c>
      <c r="C1186" s="9">
        <v>42852</v>
      </c>
      <c r="D1186" s="7" t="s">
        <v>2139</v>
      </c>
      <c r="E1186" s="10" t="s">
        <v>103</v>
      </c>
      <c r="F1186" s="11" t="s">
        <v>2956</v>
      </c>
      <c r="G1186" s="11" t="s">
        <v>13</v>
      </c>
      <c r="H1186" s="11" t="s">
        <v>104</v>
      </c>
    </row>
    <row r="1187" spans="2:8" ht="78.75" x14ac:dyDescent="0.25">
      <c r="B1187" s="12">
        <v>1180</v>
      </c>
      <c r="C1187" s="9">
        <v>43468</v>
      </c>
      <c r="D1187" s="7" t="s">
        <v>535</v>
      </c>
      <c r="E1187" s="10" t="s">
        <v>103</v>
      </c>
      <c r="F1187" s="11" t="s">
        <v>2953</v>
      </c>
      <c r="G1187" s="11" t="s">
        <v>13</v>
      </c>
      <c r="H1187" s="11" t="s">
        <v>536</v>
      </c>
    </row>
    <row r="1188" spans="2:8" ht="101.25" x14ac:dyDescent="0.25">
      <c r="B1188" s="16">
        <v>1181</v>
      </c>
      <c r="C1188" s="9">
        <v>43678</v>
      </c>
      <c r="D1188" s="7" t="s">
        <v>662</v>
      </c>
      <c r="E1188" s="10" t="s">
        <v>103</v>
      </c>
      <c r="F1188" s="11" t="s">
        <v>2957</v>
      </c>
      <c r="G1188" s="11" t="s">
        <v>13</v>
      </c>
      <c r="H1188" s="11" t="s">
        <v>663</v>
      </c>
    </row>
    <row r="1189" spans="2:8" ht="67.5" x14ac:dyDescent="0.25">
      <c r="B1189" s="16">
        <v>1182</v>
      </c>
      <c r="C1189" s="9">
        <v>22666</v>
      </c>
      <c r="D1189" s="7" t="s">
        <v>980</v>
      </c>
      <c r="E1189" s="10" t="s">
        <v>103</v>
      </c>
      <c r="F1189" s="11" t="s">
        <v>2958</v>
      </c>
      <c r="G1189" s="11" t="s">
        <v>981</v>
      </c>
      <c r="H1189" s="11" t="s">
        <v>104</v>
      </c>
    </row>
    <row r="1190" spans="2:8" ht="78.75" x14ac:dyDescent="0.25">
      <c r="B1190" s="16">
        <v>1183</v>
      </c>
      <c r="C1190" s="9">
        <v>13503</v>
      </c>
      <c r="D1190" s="7" t="s">
        <v>1532</v>
      </c>
      <c r="E1190" s="10" t="s">
        <v>103</v>
      </c>
      <c r="F1190" s="11" t="s">
        <v>2959</v>
      </c>
      <c r="G1190" s="11" t="s">
        <v>83</v>
      </c>
      <c r="H1190" s="11" t="s">
        <v>71</v>
      </c>
    </row>
    <row r="1191" spans="2:8" ht="56.25" x14ac:dyDescent="0.25">
      <c r="B1191" s="16">
        <v>1184</v>
      </c>
      <c r="C1191" s="9">
        <v>28065</v>
      </c>
      <c r="D1191" s="7" t="s">
        <v>1502</v>
      </c>
      <c r="E1191" s="10" t="s">
        <v>103</v>
      </c>
      <c r="F1191" s="11" t="s">
        <v>2960</v>
      </c>
      <c r="G1191" s="11" t="s">
        <v>83</v>
      </c>
      <c r="H1191" s="11" t="s">
        <v>1503</v>
      </c>
    </row>
    <row r="1192" spans="2:8" ht="67.5" x14ac:dyDescent="0.25">
      <c r="B1192" s="12">
        <v>1185</v>
      </c>
      <c r="C1192" s="9">
        <v>16434</v>
      </c>
      <c r="D1192" s="7" t="s">
        <v>1110</v>
      </c>
      <c r="E1192" s="10" t="s">
        <v>103</v>
      </c>
      <c r="F1192" s="11" t="s">
        <v>2961</v>
      </c>
      <c r="G1192" s="11" t="s">
        <v>75</v>
      </c>
      <c r="H1192" s="11" t="s">
        <v>78</v>
      </c>
    </row>
    <row r="1193" spans="2:8" ht="78.75" x14ac:dyDescent="0.25">
      <c r="B1193" s="13">
        <v>1186</v>
      </c>
      <c r="C1193" s="9">
        <v>16610</v>
      </c>
      <c r="D1193" s="7" t="s">
        <v>1013</v>
      </c>
      <c r="E1193" s="10" t="s">
        <v>103</v>
      </c>
      <c r="F1193" s="11" t="s">
        <v>2962</v>
      </c>
      <c r="G1193" s="11" t="s">
        <v>75</v>
      </c>
      <c r="H1193" s="11" t="s">
        <v>104</v>
      </c>
    </row>
    <row r="1194" spans="2:8" ht="56.25" x14ac:dyDescent="0.25">
      <c r="B1194" s="13">
        <v>1187</v>
      </c>
      <c r="C1194" s="9">
        <v>45918</v>
      </c>
      <c r="D1194" s="7" t="s">
        <v>1318</v>
      </c>
      <c r="E1194" s="10" t="s">
        <v>103</v>
      </c>
      <c r="F1194" s="11" t="s">
        <v>2963</v>
      </c>
      <c r="G1194" s="11" t="s">
        <v>41</v>
      </c>
      <c r="H1194" s="11" t="s">
        <v>3127</v>
      </c>
    </row>
    <row r="1195" spans="2:8" ht="101.25" x14ac:dyDescent="0.25">
      <c r="B1195" s="12">
        <v>1188</v>
      </c>
      <c r="C1195" s="9">
        <v>46057</v>
      </c>
      <c r="D1195" s="7" t="s">
        <v>1589</v>
      </c>
      <c r="E1195" s="10" t="s">
        <v>103</v>
      </c>
      <c r="F1195" s="11" t="s">
        <v>2956</v>
      </c>
      <c r="G1195" s="11" t="s">
        <v>41</v>
      </c>
      <c r="H1195" s="11" t="s">
        <v>104</v>
      </c>
    </row>
    <row r="1196" spans="2:8" ht="67.5" x14ac:dyDescent="0.25">
      <c r="B1196" s="16">
        <v>1189</v>
      </c>
      <c r="C1196" s="9">
        <v>46069</v>
      </c>
      <c r="D1196" s="7" t="s">
        <v>102</v>
      </c>
      <c r="E1196" s="10" t="s">
        <v>103</v>
      </c>
      <c r="F1196" s="11" t="s">
        <v>2961</v>
      </c>
      <c r="G1196" s="11" t="s">
        <v>41</v>
      </c>
      <c r="H1196" s="11" t="s">
        <v>104</v>
      </c>
    </row>
    <row r="1197" spans="2:8" ht="45" x14ac:dyDescent="0.25">
      <c r="B1197" s="16">
        <v>1190</v>
      </c>
      <c r="C1197" s="9">
        <v>22014</v>
      </c>
      <c r="D1197" s="7" t="s">
        <v>2044</v>
      </c>
      <c r="E1197" s="10" t="s">
        <v>103</v>
      </c>
      <c r="F1197" s="11" t="s">
        <v>2045</v>
      </c>
      <c r="G1197" s="11" t="s">
        <v>56</v>
      </c>
      <c r="H1197" s="11" t="s">
        <v>17</v>
      </c>
    </row>
    <row r="1198" spans="2:8" ht="56.25" x14ac:dyDescent="0.25">
      <c r="B1198" s="16">
        <v>1191</v>
      </c>
      <c r="C1198" s="9">
        <v>21918</v>
      </c>
      <c r="D1198" s="7" t="s">
        <v>1980</v>
      </c>
      <c r="E1198" s="10" t="s">
        <v>103</v>
      </c>
      <c r="F1198" s="11" t="s">
        <v>2950</v>
      </c>
      <c r="G1198" s="11" t="s">
        <v>128</v>
      </c>
      <c r="H1198" s="11" t="s">
        <v>104</v>
      </c>
    </row>
    <row r="1199" spans="2:8" ht="56.25" x14ac:dyDescent="0.25">
      <c r="B1199" s="16">
        <v>1192</v>
      </c>
      <c r="C1199" s="9">
        <v>28299</v>
      </c>
      <c r="D1199" s="7" t="s">
        <v>1130</v>
      </c>
      <c r="E1199" s="10" t="s">
        <v>103</v>
      </c>
      <c r="F1199" s="11" t="s">
        <v>2950</v>
      </c>
      <c r="G1199" s="11" t="s">
        <v>128</v>
      </c>
      <c r="H1199" s="11" t="s">
        <v>104</v>
      </c>
    </row>
    <row r="1200" spans="2:8" ht="78.75" x14ac:dyDescent="0.25">
      <c r="B1200" s="12">
        <v>1193</v>
      </c>
      <c r="C1200" s="9">
        <v>22794</v>
      </c>
      <c r="D1200" s="7" t="s">
        <v>201</v>
      </c>
      <c r="E1200" s="10" t="s">
        <v>1875</v>
      </c>
      <c r="F1200" s="11" t="s">
        <v>2964</v>
      </c>
      <c r="G1200" s="11" t="s">
        <v>13</v>
      </c>
      <c r="H1200" s="11" t="s">
        <v>71</v>
      </c>
    </row>
    <row r="1201" spans="2:8" ht="191.25" x14ac:dyDescent="0.25">
      <c r="B1201" s="13">
        <v>1194</v>
      </c>
      <c r="C1201" s="9">
        <v>42848</v>
      </c>
      <c r="D1201" s="7" t="s">
        <v>784</v>
      </c>
      <c r="E1201" s="10" t="s">
        <v>1875</v>
      </c>
      <c r="F1201" s="11" t="s">
        <v>2965</v>
      </c>
      <c r="G1201" s="11" t="s">
        <v>13</v>
      </c>
      <c r="H1201" s="11" t="s">
        <v>104</v>
      </c>
    </row>
    <row r="1202" spans="2:8" ht="123.75" x14ac:dyDescent="0.25">
      <c r="B1202" s="13">
        <v>1195</v>
      </c>
      <c r="C1202" s="9">
        <v>42850</v>
      </c>
      <c r="D1202" s="7" t="s">
        <v>1419</v>
      </c>
      <c r="E1202" s="10" t="s">
        <v>1875</v>
      </c>
      <c r="F1202" s="11" t="s">
        <v>2966</v>
      </c>
      <c r="G1202" s="11" t="s">
        <v>13</v>
      </c>
      <c r="H1202" s="11" t="s">
        <v>1420</v>
      </c>
    </row>
    <row r="1203" spans="2:8" ht="67.5" x14ac:dyDescent="0.25">
      <c r="B1203" s="12">
        <v>1196</v>
      </c>
      <c r="C1203" s="9">
        <v>43831</v>
      </c>
      <c r="D1203" s="7" t="s">
        <v>1350</v>
      </c>
      <c r="E1203" s="10" t="s">
        <v>1875</v>
      </c>
      <c r="F1203" s="11" t="s">
        <v>2967</v>
      </c>
      <c r="G1203" s="11" t="s">
        <v>13</v>
      </c>
      <c r="H1203" s="11" t="s">
        <v>3128</v>
      </c>
    </row>
    <row r="1204" spans="2:8" ht="112.5" x14ac:dyDescent="0.25">
      <c r="B1204" s="16">
        <v>1197</v>
      </c>
      <c r="C1204" s="9">
        <v>42930</v>
      </c>
      <c r="D1204" s="7" t="s">
        <v>1874</v>
      </c>
      <c r="E1204" s="10" t="s">
        <v>1875</v>
      </c>
      <c r="F1204" s="11" t="s">
        <v>2968</v>
      </c>
      <c r="G1204" s="11" t="s">
        <v>26</v>
      </c>
      <c r="H1204" s="11" t="s">
        <v>104</v>
      </c>
    </row>
    <row r="1205" spans="2:8" ht="90" x14ac:dyDescent="0.25">
      <c r="B1205" s="16">
        <v>1198</v>
      </c>
      <c r="C1205" s="9">
        <v>44377</v>
      </c>
      <c r="D1205" s="7" t="s">
        <v>851</v>
      </c>
      <c r="E1205" s="10" t="s">
        <v>2969</v>
      </c>
      <c r="F1205" s="11" t="s">
        <v>2970</v>
      </c>
      <c r="G1205" s="11" t="s">
        <v>34</v>
      </c>
      <c r="H1205" s="11" t="s">
        <v>3129</v>
      </c>
    </row>
    <row r="1206" spans="2:8" ht="146.25" x14ac:dyDescent="0.25">
      <c r="B1206" s="16">
        <v>1199</v>
      </c>
      <c r="C1206" s="9">
        <v>22649</v>
      </c>
      <c r="D1206" s="7" t="s">
        <v>1732</v>
      </c>
      <c r="E1206" s="10" t="s">
        <v>2969</v>
      </c>
      <c r="F1206" s="11" t="s">
        <v>2971</v>
      </c>
      <c r="G1206" s="11" t="s">
        <v>13</v>
      </c>
      <c r="H1206" s="11" t="s">
        <v>966</v>
      </c>
    </row>
    <row r="1207" spans="2:8" ht="78.75" x14ac:dyDescent="0.25">
      <c r="B1207" s="16">
        <v>1200</v>
      </c>
      <c r="C1207" s="9">
        <v>22685</v>
      </c>
      <c r="D1207" s="7" t="s">
        <v>1833</v>
      </c>
      <c r="E1207" s="10" t="s">
        <v>2969</v>
      </c>
      <c r="F1207" s="11" t="s">
        <v>2972</v>
      </c>
      <c r="G1207" s="11" t="s">
        <v>13</v>
      </c>
      <c r="H1207" s="11" t="s">
        <v>71</v>
      </c>
    </row>
    <row r="1208" spans="2:8" ht="90" x14ac:dyDescent="0.25">
      <c r="B1208" s="12">
        <v>1201</v>
      </c>
      <c r="C1208" s="9">
        <v>44379</v>
      </c>
      <c r="D1208" s="7" t="s">
        <v>801</v>
      </c>
      <c r="E1208" s="10" t="s">
        <v>2969</v>
      </c>
      <c r="F1208" s="11" t="s">
        <v>2973</v>
      </c>
      <c r="G1208" s="11" t="s">
        <v>13</v>
      </c>
      <c r="H1208" s="11" t="s">
        <v>3129</v>
      </c>
    </row>
    <row r="1209" spans="2:8" ht="67.5" x14ac:dyDescent="0.25">
      <c r="B1209" s="13">
        <v>1202</v>
      </c>
      <c r="C1209" s="9">
        <v>28478</v>
      </c>
      <c r="D1209" s="7" t="s">
        <v>272</v>
      </c>
      <c r="E1209" s="10" t="s">
        <v>273</v>
      </c>
      <c r="F1209" s="11" t="s">
        <v>2974</v>
      </c>
      <c r="G1209" s="11" t="s">
        <v>34</v>
      </c>
      <c r="H1209" s="11" t="s">
        <v>104</v>
      </c>
    </row>
    <row r="1210" spans="2:8" ht="78.75" x14ac:dyDescent="0.25">
      <c r="B1210" s="13">
        <v>1203</v>
      </c>
      <c r="C1210" s="9">
        <v>22431</v>
      </c>
      <c r="D1210" s="7" t="s">
        <v>1267</v>
      </c>
      <c r="E1210" s="10" t="s">
        <v>273</v>
      </c>
      <c r="F1210" s="11" t="s">
        <v>2975</v>
      </c>
      <c r="G1210" s="11" t="s">
        <v>13</v>
      </c>
      <c r="H1210" s="11" t="s">
        <v>71</v>
      </c>
    </row>
    <row r="1211" spans="2:8" ht="78.75" x14ac:dyDescent="0.25">
      <c r="B1211" s="12">
        <v>1204</v>
      </c>
      <c r="C1211" s="9">
        <v>22862</v>
      </c>
      <c r="D1211" s="7" t="s">
        <v>505</v>
      </c>
      <c r="E1211" s="10" t="s">
        <v>273</v>
      </c>
      <c r="F1211" s="11" t="s">
        <v>2975</v>
      </c>
      <c r="G1211" s="11" t="s">
        <v>13</v>
      </c>
      <c r="H1211" s="11" t="s">
        <v>71</v>
      </c>
    </row>
    <row r="1212" spans="2:8" ht="146.25" x14ac:dyDescent="0.25">
      <c r="B1212" s="16">
        <v>1205</v>
      </c>
      <c r="C1212" s="9">
        <v>43736</v>
      </c>
      <c r="D1212" s="7" t="s">
        <v>1485</v>
      </c>
      <c r="E1212" s="10" t="s">
        <v>273</v>
      </c>
      <c r="F1212" s="11" t="s">
        <v>2976</v>
      </c>
      <c r="G1212" s="11" t="s">
        <v>13</v>
      </c>
      <c r="H1212" s="11" t="s">
        <v>1486</v>
      </c>
    </row>
    <row r="1213" spans="2:8" ht="123.75" x14ac:dyDescent="0.25">
      <c r="B1213" s="16">
        <v>1206</v>
      </c>
      <c r="C1213" s="9">
        <v>44364</v>
      </c>
      <c r="D1213" s="7" t="s">
        <v>1281</v>
      </c>
      <c r="E1213" s="10" t="s">
        <v>273</v>
      </c>
      <c r="F1213" s="11" t="s">
        <v>2977</v>
      </c>
      <c r="G1213" s="11" t="s">
        <v>13</v>
      </c>
      <c r="H1213" s="11" t="s">
        <v>104</v>
      </c>
    </row>
    <row r="1214" spans="2:8" ht="135" x14ac:dyDescent="0.25">
      <c r="B1214" s="16">
        <v>1207</v>
      </c>
      <c r="C1214" s="9">
        <v>32048</v>
      </c>
      <c r="D1214" s="7" t="s">
        <v>1625</v>
      </c>
      <c r="E1214" s="10" t="s">
        <v>273</v>
      </c>
      <c r="F1214" s="11" t="s">
        <v>2978</v>
      </c>
      <c r="G1214" s="11" t="s">
        <v>83</v>
      </c>
      <c r="H1214" s="11" t="s">
        <v>71</v>
      </c>
    </row>
    <row r="1215" spans="2:8" ht="78.75" x14ac:dyDescent="0.25">
      <c r="B1215" s="16">
        <v>1208</v>
      </c>
      <c r="C1215" s="9">
        <v>22499</v>
      </c>
      <c r="D1215" s="7" t="s">
        <v>708</v>
      </c>
      <c r="E1215" s="10" t="s">
        <v>2979</v>
      </c>
      <c r="F1215" s="11" t="s">
        <v>2980</v>
      </c>
      <c r="G1215" s="11" t="s">
        <v>34</v>
      </c>
      <c r="H1215" s="11" t="s">
        <v>17</v>
      </c>
    </row>
    <row r="1216" spans="2:8" ht="112.5" x14ac:dyDescent="0.25">
      <c r="B1216" s="12">
        <v>1209</v>
      </c>
      <c r="C1216" s="9">
        <v>22850</v>
      </c>
      <c r="D1216" s="7" t="s">
        <v>379</v>
      </c>
      <c r="E1216" s="10" t="s">
        <v>2979</v>
      </c>
      <c r="F1216" s="11" t="s">
        <v>2981</v>
      </c>
      <c r="G1216" s="11" t="s">
        <v>34</v>
      </c>
      <c r="H1216" s="11" t="s">
        <v>71</v>
      </c>
    </row>
    <row r="1217" spans="2:8" ht="90" x14ac:dyDescent="0.25">
      <c r="B1217" s="13">
        <v>1210</v>
      </c>
      <c r="C1217" s="9">
        <v>22864</v>
      </c>
      <c r="D1217" s="7" t="s">
        <v>511</v>
      </c>
      <c r="E1217" s="10" t="s">
        <v>2979</v>
      </c>
      <c r="F1217" s="11" t="s">
        <v>2982</v>
      </c>
      <c r="G1217" s="11" t="s">
        <v>13</v>
      </c>
      <c r="H1217" s="11" t="s">
        <v>71</v>
      </c>
    </row>
    <row r="1218" spans="2:8" ht="135" x14ac:dyDescent="0.25">
      <c r="B1218" s="13">
        <v>1211</v>
      </c>
      <c r="C1218" s="9">
        <v>25973</v>
      </c>
      <c r="D1218" s="7" t="s">
        <v>1031</v>
      </c>
      <c r="E1218" s="10" t="s">
        <v>2979</v>
      </c>
      <c r="F1218" s="11" t="s">
        <v>2983</v>
      </c>
      <c r="G1218" s="11" t="s">
        <v>13</v>
      </c>
      <c r="H1218" s="11" t="s">
        <v>663</v>
      </c>
    </row>
    <row r="1219" spans="2:8" ht="123.75" x14ac:dyDescent="0.25">
      <c r="B1219" s="12">
        <v>1212</v>
      </c>
      <c r="C1219" s="9">
        <v>27996</v>
      </c>
      <c r="D1219" s="7" t="s">
        <v>1723</v>
      </c>
      <c r="E1219" s="10" t="s">
        <v>2979</v>
      </c>
      <c r="F1219" s="11" t="s">
        <v>2984</v>
      </c>
      <c r="G1219" s="11" t="s">
        <v>41</v>
      </c>
      <c r="H1219" s="11" t="s">
        <v>104</v>
      </c>
    </row>
    <row r="1220" spans="2:8" ht="123.75" x14ac:dyDescent="0.25">
      <c r="B1220" s="16">
        <v>1213</v>
      </c>
      <c r="C1220" s="9">
        <v>21616</v>
      </c>
      <c r="D1220" s="7" t="s">
        <v>2164</v>
      </c>
      <c r="E1220" s="10" t="s">
        <v>2979</v>
      </c>
      <c r="F1220" s="11" t="s">
        <v>2984</v>
      </c>
      <c r="G1220" s="11" t="s">
        <v>349</v>
      </c>
      <c r="H1220" s="11" t="s">
        <v>71</v>
      </c>
    </row>
    <row r="1221" spans="2:8" ht="112.5" x14ac:dyDescent="0.25">
      <c r="B1221" s="16">
        <v>1214</v>
      </c>
      <c r="C1221" s="9">
        <v>20930</v>
      </c>
      <c r="D1221" s="7" t="s">
        <v>1985</v>
      </c>
      <c r="E1221" s="10" t="s">
        <v>2979</v>
      </c>
      <c r="F1221" s="11" t="s">
        <v>2985</v>
      </c>
      <c r="G1221" s="11" t="s">
        <v>94</v>
      </c>
      <c r="H1221" s="11" t="s">
        <v>71</v>
      </c>
    </row>
    <row r="1222" spans="2:8" ht="78.75" x14ac:dyDescent="0.25">
      <c r="B1222" s="16">
        <v>1215</v>
      </c>
      <c r="C1222" s="9">
        <v>21923</v>
      </c>
      <c r="D1222" s="7" t="s">
        <v>2026</v>
      </c>
      <c r="E1222" s="10" t="s">
        <v>2979</v>
      </c>
      <c r="F1222" s="11" t="s">
        <v>2986</v>
      </c>
      <c r="G1222" s="11" t="s">
        <v>56</v>
      </c>
      <c r="H1222" s="11" t="s">
        <v>2027</v>
      </c>
    </row>
    <row r="1223" spans="2:8" ht="123.75" x14ac:dyDescent="0.25">
      <c r="B1223" s="16">
        <v>1216</v>
      </c>
      <c r="C1223" s="9">
        <v>22437</v>
      </c>
      <c r="D1223" s="7" t="s">
        <v>601</v>
      </c>
      <c r="E1223" s="10" t="s">
        <v>2987</v>
      </c>
      <c r="F1223" s="11" t="s">
        <v>2988</v>
      </c>
      <c r="G1223" s="11" t="s">
        <v>13</v>
      </c>
      <c r="H1223" s="11" t="s">
        <v>71</v>
      </c>
    </row>
    <row r="1224" spans="2:8" ht="123.75" x14ac:dyDescent="0.25">
      <c r="B1224" s="12">
        <v>1217</v>
      </c>
      <c r="C1224" s="9">
        <v>22733</v>
      </c>
      <c r="D1224" s="7" t="s">
        <v>1932</v>
      </c>
      <c r="E1224" s="10" t="s">
        <v>1227</v>
      </c>
      <c r="F1224" s="11" t="s">
        <v>2989</v>
      </c>
      <c r="G1224" s="11" t="s">
        <v>13</v>
      </c>
      <c r="H1224" s="11" t="s">
        <v>71</v>
      </c>
    </row>
    <row r="1225" spans="2:8" ht="157.5" x14ac:dyDescent="0.25">
      <c r="B1225" s="13">
        <v>1218</v>
      </c>
      <c r="C1225" s="9">
        <v>28783</v>
      </c>
      <c r="D1225" s="7" t="s">
        <v>1231</v>
      </c>
      <c r="E1225" s="10" t="s">
        <v>1227</v>
      </c>
      <c r="F1225" s="11" t="s">
        <v>2990</v>
      </c>
      <c r="G1225" s="11" t="s">
        <v>13</v>
      </c>
      <c r="H1225" s="11" t="s">
        <v>71</v>
      </c>
    </row>
    <row r="1226" spans="2:8" ht="157.5" x14ac:dyDescent="0.25">
      <c r="B1226" s="13">
        <v>1219</v>
      </c>
      <c r="C1226" s="9">
        <v>22594</v>
      </c>
      <c r="D1226" s="7" t="s">
        <v>2058</v>
      </c>
      <c r="E1226" s="10" t="s">
        <v>1227</v>
      </c>
      <c r="F1226" s="11" t="s">
        <v>2990</v>
      </c>
      <c r="G1226" s="11" t="s">
        <v>26</v>
      </c>
      <c r="H1226" s="11" t="s">
        <v>71</v>
      </c>
    </row>
    <row r="1227" spans="2:8" ht="123.75" x14ac:dyDescent="0.25">
      <c r="B1227" s="12">
        <v>1220</v>
      </c>
      <c r="C1227" s="9">
        <v>1074</v>
      </c>
      <c r="D1227" s="7" t="s">
        <v>2039</v>
      </c>
      <c r="E1227" s="10" t="s">
        <v>1227</v>
      </c>
      <c r="F1227" s="11" t="s">
        <v>2991</v>
      </c>
      <c r="G1227" s="11" t="s">
        <v>281</v>
      </c>
      <c r="H1227" s="11" t="s">
        <v>71</v>
      </c>
    </row>
    <row r="1228" spans="2:8" ht="157.5" x14ac:dyDescent="0.25">
      <c r="B1228" s="16">
        <v>1221</v>
      </c>
      <c r="C1228" s="9">
        <v>28060</v>
      </c>
      <c r="D1228" s="7" t="s">
        <v>789</v>
      </c>
      <c r="E1228" s="10" t="s">
        <v>1227</v>
      </c>
      <c r="F1228" s="11" t="s">
        <v>2992</v>
      </c>
      <c r="G1228" s="11" t="s">
        <v>83</v>
      </c>
      <c r="H1228" s="11" t="s">
        <v>790</v>
      </c>
    </row>
    <row r="1229" spans="2:8" ht="157.5" x14ac:dyDescent="0.25">
      <c r="B1229" s="16">
        <v>1222</v>
      </c>
      <c r="C1229" s="9">
        <v>4852</v>
      </c>
      <c r="D1229" s="7" t="s">
        <v>607</v>
      </c>
      <c r="E1229" s="10" t="s">
        <v>1227</v>
      </c>
      <c r="F1229" s="11" t="s">
        <v>2993</v>
      </c>
      <c r="G1229" s="11" t="s">
        <v>381</v>
      </c>
      <c r="H1229" s="11" t="s">
        <v>608</v>
      </c>
    </row>
    <row r="1230" spans="2:8" ht="157.5" x14ac:dyDescent="0.25">
      <c r="B1230" s="16">
        <v>1223</v>
      </c>
      <c r="C1230" s="9">
        <v>16771</v>
      </c>
      <c r="D1230" s="7" t="s">
        <v>1865</v>
      </c>
      <c r="E1230" s="10" t="s">
        <v>1227</v>
      </c>
      <c r="F1230" s="11" t="s">
        <v>2992</v>
      </c>
      <c r="G1230" s="11" t="s">
        <v>75</v>
      </c>
      <c r="H1230" s="11" t="s">
        <v>1866</v>
      </c>
    </row>
    <row r="1231" spans="2:8" ht="146.25" x14ac:dyDescent="0.25">
      <c r="B1231" s="16">
        <v>1224</v>
      </c>
      <c r="C1231" s="9">
        <v>20943</v>
      </c>
      <c r="D1231" s="7" t="s">
        <v>1226</v>
      </c>
      <c r="E1231" s="10" t="s">
        <v>1227</v>
      </c>
      <c r="F1231" s="11" t="s">
        <v>2994</v>
      </c>
      <c r="G1231" s="11" t="s">
        <v>41</v>
      </c>
      <c r="H1231" s="11" t="s">
        <v>71</v>
      </c>
    </row>
    <row r="1232" spans="2:8" ht="157.5" x14ac:dyDescent="0.25">
      <c r="B1232" s="12">
        <v>1225</v>
      </c>
      <c r="C1232" s="9">
        <v>28308</v>
      </c>
      <c r="D1232" s="7" t="s">
        <v>551</v>
      </c>
      <c r="E1232" s="10" t="s">
        <v>1227</v>
      </c>
      <c r="F1232" s="11" t="s">
        <v>2992</v>
      </c>
      <c r="G1232" s="11" t="s">
        <v>56</v>
      </c>
      <c r="H1232" s="11" t="s">
        <v>71</v>
      </c>
    </row>
    <row r="1233" spans="2:8" ht="247.5" x14ac:dyDescent="0.25">
      <c r="B1233" s="13">
        <v>1226</v>
      </c>
      <c r="C1233" s="9">
        <v>28081</v>
      </c>
      <c r="D1233" s="7" t="s">
        <v>1704</v>
      </c>
      <c r="E1233" s="10" t="s">
        <v>2995</v>
      </c>
      <c r="F1233" s="11" t="s">
        <v>2996</v>
      </c>
      <c r="G1233" s="11" t="s">
        <v>83</v>
      </c>
      <c r="H1233" s="11" t="s">
        <v>71</v>
      </c>
    </row>
    <row r="1234" spans="2:8" ht="101.25" x14ac:dyDescent="0.25">
      <c r="B1234" s="13">
        <v>1227</v>
      </c>
      <c r="C1234" s="9">
        <v>44390</v>
      </c>
      <c r="D1234" s="7" t="s">
        <v>383</v>
      </c>
      <c r="E1234" s="10" t="s">
        <v>2997</v>
      </c>
      <c r="F1234" s="11" t="s">
        <v>2998</v>
      </c>
      <c r="G1234" s="11" t="s">
        <v>34</v>
      </c>
      <c r="H1234" s="11" t="s">
        <v>3130</v>
      </c>
    </row>
    <row r="1235" spans="2:8" ht="191.25" x14ac:dyDescent="0.25">
      <c r="B1235" s="12">
        <v>1228</v>
      </c>
      <c r="C1235" s="9">
        <v>22442</v>
      </c>
      <c r="D1235" s="7" t="s">
        <v>1297</v>
      </c>
      <c r="E1235" s="10" t="s">
        <v>2999</v>
      </c>
      <c r="F1235" s="11" t="s">
        <v>3000</v>
      </c>
      <c r="G1235" s="11" t="s">
        <v>120</v>
      </c>
      <c r="H1235" s="11" t="s">
        <v>71</v>
      </c>
    </row>
    <row r="1236" spans="2:8" ht="56.25" x14ac:dyDescent="0.25">
      <c r="B1236" s="16">
        <v>1229</v>
      </c>
      <c r="C1236" s="9">
        <v>28109</v>
      </c>
      <c r="D1236" s="7" t="s">
        <v>914</v>
      </c>
      <c r="E1236" s="10" t="s">
        <v>3001</v>
      </c>
      <c r="F1236" s="11" t="s">
        <v>3002</v>
      </c>
      <c r="G1236" s="11" t="s">
        <v>13</v>
      </c>
      <c r="H1236" s="11" t="s">
        <v>915</v>
      </c>
    </row>
    <row r="1237" spans="2:8" ht="78.75" x14ac:dyDescent="0.25">
      <c r="B1237" s="16">
        <v>1230</v>
      </c>
      <c r="C1237" s="9">
        <v>22588</v>
      </c>
      <c r="D1237" s="7" t="s">
        <v>853</v>
      </c>
      <c r="E1237" s="10" t="s">
        <v>3003</v>
      </c>
      <c r="F1237" s="11" t="s">
        <v>3004</v>
      </c>
      <c r="G1237" s="11" t="s">
        <v>13</v>
      </c>
      <c r="H1237" s="11" t="s">
        <v>71</v>
      </c>
    </row>
    <row r="1238" spans="2:8" ht="22.5" x14ac:dyDescent="0.25">
      <c r="B1238" s="16">
        <v>1231</v>
      </c>
      <c r="C1238" s="9">
        <v>10861</v>
      </c>
      <c r="D1238" s="7" t="s">
        <v>637</v>
      </c>
      <c r="E1238" s="10" t="s">
        <v>195</v>
      </c>
      <c r="F1238" s="11" t="s">
        <v>195</v>
      </c>
      <c r="G1238" s="11" t="s">
        <v>34</v>
      </c>
      <c r="H1238" s="11" t="s">
        <v>315</v>
      </c>
    </row>
    <row r="1239" spans="2:8" ht="33.75" x14ac:dyDescent="0.25">
      <c r="B1239" s="16">
        <v>1232</v>
      </c>
      <c r="C1239" s="9">
        <v>14505</v>
      </c>
      <c r="D1239" s="7" t="s">
        <v>894</v>
      </c>
      <c r="E1239" s="10" t="s">
        <v>195</v>
      </c>
      <c r="F1239" s="11" t="s">
        <v>195</v>
      </c>
      <c r="G1239" s="11" t="s">
        <v>34</v>
      </c>
      <c r="H1239" s="11" t="s">
        <v>895</v>
      </c>
    </row>
    <row r="1240" spans="2:8" ht="33.75" x14ac:dyDescent="0.25">
      <c r="B1240" s="12">
        <v>1233</v>
      </c>
      <c r="C1240" s="9">
        <v>22426</v>
      </c>
      <c r="D1240" s="7" t="s">
        <v>568</v>
      </c>
      <c r="E1240" s="10" t="s">
        <v>195</v>
      </c>
      <c r="F1240" s="11" t="s">
        <v>195</v>
      </c>
      <c r="G1240" s="11" t="s">
        <v>34</v>
      </c>
      <c r="H1240" s="11" t="s">
        <v>569</v>
      </c>
    </row>
    <row r="1241" spans="2:8" ht="33.75" x14ac:dyDescent="0.25">
      <c r="B1241" s="13">
        <v>1234</v>
      </c>
      <c r="C1241" s="9">
        <v>22479</v>
      </c>
      <c r="D1241" s="7" t="s">
        <v>1316</v>
      </c>
      <c r="E1241" s="10" t="s">
        <v>195</v>
      </c>
      <c r="F1241" s="11" t="s">
        <v>195</v>
      </c>
      <c r="G1241" s="11" t="s">
        <v>34</v>
      </c>
      <c r="H1241" s="11" t="s">
        <v>1317</v>
      </c>
    </row>
    <row r="1242" spans="2:8" ht="22.5" x14ac:dyDescent="0.25">
      <c r="B1242" s="13">
        <v>1235</v>
      </c>
      <c r="C1242" s="9">
        <v>22790</v>
      </c>
      <c r="D1242" s="7" t="s">
        <v>194</v>
      </c>
      <c r="E1242" s="10" t="s">
        <v>195</v>
      </c>
      <c r="F1242" s="11" t="s">
        <v>195</v>
      </c>
      <c r="G1242" s="11" t="s">
        <v>34</v>
      </c>
      <c r="H1242" s="11" t="s">
        <v>196</v>
      </c>
    </row>
    <row r="1243" spans="2:8" ht="22.5" x14ac:dyDescent="0.25">
      <c r="B1243" s="12">
        <v>1236</v>
      </c>
      <c r="C1243" s="9">
        <v>31895</v>
      </c>
      <c r="D1243" s="7" t="s">
        <v>778</v>
      </c>
      <c r="E1243" s="10" t="s">
        <v>195</v>
      </c>
      <c r="F1243" s="11" t="s">
        <v>257</v>
      </c>
      <c r="G1243" s="11" t="s">
        <v>34</v>
      </c>
      <c r="H1243" s="11" t="s">
        <v>779</v>
      </c>
    </row>
    <row r="1244" spans="2:8" ht="33.75" x14ac:dyDescent="0.25">
      <c r="B1244" s="16">
        <v>1237</v>
      </c>
      <c r="C1244" s="9">
        <v>42892</v>
      </c>
      <c r="D1244" s="7" t="s">
        <v>1254</v>
      </c>
      <c r="E1244" s="10" t="s">
        <v>195</v>
      </c>
      <c r="F1244" s="11" t="s">
        <v>3005</v>
      </c>
      <c r="G1244" s="11" t="s">
        <v>34</v>
      </c>
      <c r="H1244" s="11" t="s">
        <v>258</v>
      </c>
    </row>
    <row r="1245" spans="2:8" ht="56.25" x14ac:dyDescent="0.25">
      <c r="B1245" s="16">
        <v>1238</v>
      </c>
      <c r="C1245" s="9">
        <v>43671</v>
      </c>
      <c r="D1245" s="7" t="s">
        <v>791</v>
      </c>
      <c r="E1245" s="10" t="s">
        <v>195</v>
      </c>
      <c r="F1245" s="11" t="s">
        <v>3006</v>
      </c>
      <c r="G1245" s="11" t="s">
        <v>34</v>
      </c>
      <c r="H1245" s="11" t="s">
        <v>258</v>
      </c>
    </row>
    <row r="1246" spans="2:8" ht="22.5" x14ac:dyDescent="0.25">
      <c r="B1246" s="16">
        <v>1239</v>
      </c>
      <c r="C1246" s="9">
        <v>44393</v>
      </c>
      <c r="D1246" s="7" t="s">
        <v>1176</v>
      </c>
      <c r="E1246" s="10" t="s">
        <v>195</v>
      </c>
      <c r="F1246" s="11" t="s">
        <v>257</v>
      </c>
      <c r="G1246" s="11" t="s">
        <v>34</v>
      </c>
      <c r="H1246" s="11" t="s">
        <v>278</v>
      </c>
    </row>
    <row r="1247" spans="2:8" ht="22.5" x14ac:dyDescent="0.25">
      <c r="B1247" s="16">
        <v>1240</v>
      </c>
      <c r="C1247" s="9">
        <v>22500</v>
      </c>
      <c r="D1247" s="7" t="s">
        <v>1337</v>
      </c>
      <c r="E1247" s="10" t="s">
        <v>195</v>
      </c>
      <c r="F1247" s="11" t="s">
        <v>195</v>
      </c>
      <c r="G1247" s="11" t="s">
        <v>13</v>
      </c>
      <c r="H1247" s="11" t="s">
        <v>1338</v>
      </c>
    </row>
    <row r="1248" spans="2:8" ht="22.5" x14ac:dyDescent="0.25">
      <c r="B1248" s="12">
        <v>1241</v>
      </c>
      <c r="C1248" s="9">
        <v>22630</v>
      </c>
      <c r="D1248" s="7" t="s">
        <v>923</v>
      </c>
      <c r="E1248" s="10" t="s">
        <v>195</v>
      </c>
      <c r="F1248" s="11" t="s">
        <v>195</v>
      </c>
      <c r="G1248" s="11" t="s">
        <v>13</v>
      </c>
      <c r="H1248" s="11" t="s">
        <v>924</v>
      </c>
    </row>
    <row r="1249" spans="2:8" ht="33.75" x14ac:dyDescent="0.25">
      <c r="B1249" s="13">
        <v>1242</v>
      </c>
      <c r="C1249" s="9">
        <v>22645</v>
      </c>
      <c r="D1249" s="7" t="s">
        <v>941</v>
      </c>
      <c r="E1249" s="10" t="s">
        <v>195</v>
      </c>
      <c r="F1249" s="11" t="s">
        <v>195</v>
      </c>
      <c r="G1249" s="11" t="s">
        <v>13</v>
      </c>
      <c r="H1249" s="11" t="s">
        <v>942</v>
      </c>
    </row>
    <row r="1250" spans="2:8" ht="22.5" x14ac:dyDescent="0.25">
      <c r="B1250" s="13">
        <v>1243</v>
      </c>
      <c r="C1250" s="9">
        <v>22657</v>
      </c>
      <c r="D1250" s="7" t="s">
        <v>2150</v>
      </c>
      <c r="E1250" s="10" t="s">
        <v>195</v>
      </c>
      <c r="F1250" s="11" t="s">
        <v>195</v>
      </c>
      <c r="G1250" s="11" t="s">
        <v>13</v>
      </c>
      <c r="H1250" s="11" t="s">
        <v>2151</v>
      </c>
    </row>
    <row r="1251" spans="2:8" x14ac:dyDescent="0.25">
      <c r="B1251" s="12">
        <v>1244</v>
      </c>
      <c r="C1251" s="9">
        <v>25251</v>
      </c>
      <c r="D1251" s="7" t="s">
        <v>1618</v>
      </c>
      <c r="E1251" s="10" t="s">
        <v>195</v>
      </c>
      <c r="F1251" s="11" t="s">
        <v>195</v>
      </c>
      <c r="G1251" s="11" t="s">
        <v>13</v>
      </c>
      <c r="H1251" s="11" t="s">
        <v>779</v>
      </c>
    </row>
    <row r="1252" spans="2:8" x14ac:dyDescent="0.25">
      <c r="B1252" s="16">
        <v>1245</v>
      </c>
      <c r="C1252" s="9">
        <v>28488</v>
      </c>
      <c r="D1252" s="7" t="s">
        <v>1962</v>
      </c>
      <c r="E1252" s="10" t="s">
        <v>195</v>
      </c>
      <c r="F1252" s="11" t="s">
        <v>195</v>
      </c>
      <c r="G1252" s="11" t="s">
        <v>13</v>
      </c>
      <c r="H1252" s="11" t="s">
        <v>258</v>
      </c>
    </row>
    <row r="1253" spans="2:8" x14ac:dyDescent="0.25">
      <c r="B1253" s="16">
        <v>1246</v>
      </c>
      <c r="C1253" s="9">
        <v>28632</v>
      </c>
      <c r="D1253" s="7" t="s">
        <v>2065</v>
      </c>
      <c r="E1253" s="10" t="s">
        <v>195</v>
      </c>
      <c r="F1253" s="11" t="s">
        <v>195</v>
      </c>
      <c r="G1253" s="11" t="s">
        <v>13</v>
      </c>
      <c r="H1253" s="11" t="s">
        <v>258</v>
      </c>
    </row>
    <row r="1254" spans="2:8" ht="56.25" x14ac:dyDescent="0.25">
      <c r="B1254" s="16">
        <v>1247</v>
      </c>
      <c r="C1254" s="9">
        <v>43673</v>
      </c>
      <c r="D1254" s="7" t="s">
        <v>671</v>
      </c>
      <c r="E1254" s="10" t="s">
        <v>195</v>
      </c>
      <c r="F1254" s="11" t="s">
        <v>3007</v>
      </c>
      <c r="G1254" s="11" t="s">
        <v>13</v>
      </c>
      <c r="H1254" s="11" t="s">
        <v>258</v>
      </c>
    </row>
    <row r="1255" spans="2:8" x14ac:dyDescent="0.25">
      <c r="B1255" s="16">
        <v>1248</v>
      </c>
      <c r="C1255" s="9">
        <v>43836</v>
      </c>
      <c r="D1255" s="7" t="s">
        <v>643</v>
      </c>
      <c r="E1255" s="10" t="s">
        <v>195</v>
      </c>
      <c r="F1255" s="11" t="s">
        <v>644</v>
      </c>
      <c r="G1255" s="11" t="s">
        <v>13</v>
      </c>
      <c r="H1255" s="11" t="s">
        <v>258</v>
      </c>
    </row>
    <row r="1256" spans="2:8" ht="45" x14ac:dyDescent="0.25">
      <c r="B1256" s="12">
        <v>1249</v>
      </c>
      <c r="C1256" s="9">
        <v>44382</v>
      </c>
      <c r="D1256" s="7" t="s">
        <v>1822</v>
      </c>
      <c r="E1256" s="10" t="s">
        <v>195</v>
      </c>
      <c r="F1256" s="11" t="s">
        <v>3008</v>
      </c>
      <c r="G1256" s="11" t="s">
        <v>13</v>
      </c>
      <c r="H1256" s="11" t="s">
        <v>258</v>
      </c>
    </row>
    <row r="1257" spans="2:8" ht="22.5" x14ac:dyDescent="0.25">
      <c r="B1257" s="13">
        <v>1250</v>
      </c>
      <c r="C1257" s="9">
        <v>22852</v>
      </c>
      <c r="D1257" s="7" t="s">
        <v>410</v>
      </c>
      <c r="E1257" s="10" t="s">
        <v>195</v>
      </c>
      <c r="F1257" s="11" t="s">
        <v>195</v>
      </c>
      <c r="G1257" s="11" t="s">
        <v>26</v>
      </c>
      <c r="H1257" s="11" t="s">
        <v>411</v>
      </c>
    </row>
    <row r="1258" spans="2:8" ht="22.5" x14ac:dyDescent="0.25">
      <c r="B1258" s="13">
        <v>1251</v>
      </c>
      <c r="C1258" s="9">
        <v>42803</v>
      </c>
      <c r="D1258" s="7" t="s">
        <v>2009</v>
      </c>
      <c r="E1258" s="10" t="s">
        <v>195</v>
      </c>
      <c r="F1258" s="11" t="s">
        <v>257</v>
      </c>
      <c r="G1258" s="11" t="s">
        <v>26</v>
      </c>
      <c r="H1258" s="11" t="s">
        <v>258</v>
      </c>
    </row>
    <row r="1259" spans="2:8" ht="90" x14ac:dyDescent="0.25">
      <c r="B1259" s="12">
        <v>1252</v>
      </c>
      <c r="C1259" s="9">
        <v>43670</v>
      </c>
      <c r="D1259" s="7" t="s">
        <v>277</v>
      </c>
      <c r="E1259" s="10" t="s">
        <v>195</v>
      </c>
      <c r="F1259" s="11" t="s">
        <v>3009</v>
      </c>
      <c r="G1259" s="11" t="s">
        <v>26</v>
      </c>
      <c r="H1259" s="11" t="s">
        <v>278</v>
      </c>
    </row>
    <row r="1260" spans="2:8" ht="22.5" x14ac:dyDescent="0.25">
      <c r="B1260" s="16">
        <v>1253</v>
      </c>
      <c r="C1260" s="9">
        <v>43679</v>
      </c>
      <c r="D1260" s="7" t="s">
        <v>371</v>
      </c>
      <c r="E1260" s="10" t="s">
        <v>195</v>
      </c>
      <c r="F1260" s="11" t="s">
        <v>257</v>
      </c>
      <c r="G1260" s="11" t="s">
        <v>26</v>
      </c>
      <c r="H1260" s="11" t="s">
        <v>258</v>
      </c>
    </row>
    <row r="1261" spans="2:8" ht="90" x14ac:dyDescent="0.25">
      <c r="B1261" s="16">
        <v>1254</v>
      </c>
      <c r="C1261" s="9">
        <v>43731</v>
      </c>
      <c r="D1261" s="7" t="s">
        <v>1505</v>
      </c>
      <c r="E1261" s="10" t="s">
        <v>195</v>
      </c>
      <c r="F1261" s="11" t="s">
        <v>3010</v>
      </c>
      <c r="G1261" s="11" t="s">
        <v>26</v>
      </c>
      <c r="H1261" s="11" t="s">
        <v>258</v>
      </c>
    </row>
    <row r="1262" spans="2:8" ht="45" x14ac:dyDescent="0.25">
      <c r="B1262" s="16">
        <v>1255</v>
      </c>
      <c r="C1262" s="9">
        <v>49204</v>
      </c>
      <c r="D1262" s="7" t="s">
        <v>1298</v>
      </c>
      <c r="E1262" s="10" t="s">
        <v>195</v>
      </c>
      <c r="F1262" s="11" t="s">
        <v>3011</v>
      </c>
      <c r="G1262" s="11" t="s">
        <v>26</v>
      </c>
      <c r="H1262" s="11" t="s">
        <v>258</v>
      </c>
    </row>
    <row r="1263" spans="2:8" ht="22.5" x14ac:dyDescent="0.25">
      <c r="B1263" s="16">
        <v>1256</v>
      </c>
      <c r="C1263" s="9">
        <v>28276</v>
      </c>
      <c r="D1263" s="7" t="s">
        <v>1643</v>
      </c>
      <c r="E1263" s="10" t="s">
        <v>195</v>
      </c>
      <c r="F1263" s="11" t="s">
        <v>195</v>
      </c>
      <c r="G1263" s="11" t="s">
        <v>41</v>
      </c>
      <c r="H1263" s="11" t="s">
        <v>924</v>
      </c>
    </row>
    <row r="1264" spans="2:8" x14ac:dyDescent="0.25">
      <c r="B1264" s="12">
        <v>1257</v>
      </c>
      <c r="C1264" s="9">
        <v>29002</v>
      </c>
      <c r="D1264" s="7" t="s">
        <v>374</v>
      </c>
      <c r="E1264" s="10" t="s">
        <v>195</v>
      </c>
      <c r="F1264" s="11" t="s">
        <v>195</v>
      </c>
      <c r="G1264" s="11" t="s">
        <v>41</v>
      </c>
      <c r="H1264" s="11" t="s">
        <v>258</v>
      </c>
    </row>
    <row r="1265" spans="2:8" ht="22.5" x14ac:dyDescent="0.25">
      <c r="B1265" s="13">
        <v>1258</v>
      </c>
      <c r="C1265" s="9">
        <v>45921</v>
      </c>
      <c r="D1265" s="7" t="s">
        <v>256</v>
      </c>
      <c r="E1265" s="10" t="s">
        <v>195</v>
      </c>
      <c r="F1265" s="11" t="s">
        <v>257</v>
      </c>
      <c r="G1265" s="11" t="s">
        <v>41</v>
      </c>
      <c r="H1265" s="11" t="s">
        <v>258</v>
      </c>
    </row>
    <row r="1266" spans="2:8" ht="45" x14ac:dyDescent="0.25">
      <c r="B1266" s="13">
        <v>1259</v>
      </c>
      <c r="C1266" s="9">
        <v>45984</v>
      </c>
      <c r="D1266" s="7" t="s">
        <v>2168</v>
      </c>
      <c r="E1266" s="10" t="s">
        <v>195</v>
      </c>
      <c r="F1266" s="11" t="s">
        <v>3012</v>
      </c>
      <c r="G1266" s="11" t="s">
        <v>41</v>
      </c>
      <c r="H1266" s="11" t="s">
        <v>258</v>
      </c>
    </row>
    <row r="1267" spans="2:8" ht="22.5" x14ac:dyDescent="0.25">
      <c r="B1267" s="12">
        <v>1260</v>
      </c>
      <c r="C1267" s="9">
        <v>48119</v>
      </c>
      <c r="D1267" s="7" t="s">
        <v>1232</v>
      </c>
      <c r="E1267" s="10" t="s">
        <v>195</v>
      </c>
      <c r="F1267" s="11" t="s">
        <v>644</v>
      </c>
      <c r="G1267" s="11" t="s">
        <v>41</v>
      </c>
      <c r="H1267" s="11" t="s">
        <v>258</v>
      </c>
    </row>
    <row r="1268" spans="2:8" x14ac:dyDescent="0.25">
      <c r="B1268" s="16">
        <v>1261</v>
      </c>
      <c r="C1268" s="9">
        <v>43787</v>
      </c>
      <c r="D1268" s="7" t="s">
        <v>1842</v>
      </c>
      <c r="E1268" s="10" t="s">
        <v>195</v>
      </c>
      <c r="F1268" s="11" t="s">
        <v>644</v>
      </c>
      <c r="G1268" s="11" t="s">
        <v>432</v>
      </c>
      <c r="H1268" s="11" t="s">
        <v>52</v>
      </c>
    </row>
    <row r="1269" spans="2:8" ht="22.5" x14ac:dyDescent="0.25">
      <c r="B1269" s="16">
        <v>1262</v>
      </c>
      <c r="C1269" s="9">
        <v>22241</v>
      </c>
      <c r="D1269" s="7" t="s">
        <v>1683</v>
      </c>
      <c r="E1269" s="10" t="s">
        <v>195</v>
      </c>
      <c r="F1269" s="11" t="s">
        <v>195</v>
      </c>
      <c r="G1269" s="11" t="s">
        <v>56</v>
      </c>
      <c r="H1269" s="11" t="s">
        <v>1684</v>
      </c>
    </row>
    <row r="1270" spans="2:8" x14ac:dyDescent="0.25">
      <c r="B1270" s="16">
        <v>1263</v>
      </c>
      <c r="C1270" s="9">
        <v>28307</v>
      </c>
      <c r="D1270" s="7" t="s">
        <v>2085</v>
      </c>
      <c r="E1270" s="10" t="s">
        <v>195</v>
      </c>
      <c r="F1270" s="11" t="s">
        <v>195</v>
      </c>
      <c r="G1270" s="11" t="s">
        <v>56</v>
      </c>
      <c r="H1270" s="11" t="s">
        <v>2086</v>
      </c>
    </row>
    <row r="1271" spans="2:8" ht="33.75" x14ac:dyDescent="0.25">
      <c r="B1271" s="16">
        <v>1264</v>
      </c>
      <c r="C1271" s="9">
        <v>43846</v>
      </c>
      <c r="D1271" s="7" t="s">
        <v>1862</v>
      </c>
      <c r="E1271" s="10" t="s">
        <v>3013</v>
      </c>
      <c r="F1271" s="11" t="s">
        <v>3014</v>
      </c>
      <c r="G1271" s="11" t="s">
        <v>13</v>
      </c>
      <c r="H1271" s="11" t="s">
        <v>1863</v>
      </c>
    </row>
    <row r="1272" spans="2:8" ht="22.5" x14ac:dyDescent="0.25">
      <c r="B1272" s="12">
        <v>1265</v>
      </c>
      <c r="C1272" s="9">
        <v>22757</v>
      </c>
      <c r="D1272" s="7" t="s">
        <v>106</v>
      </c>
      <c r="E1272" s="10" t="s">
        <v>107</v>
      </c>
      <c r="F1272" s="11" t="s">
        <v>3015</v>
      </c>
      <c r="G1272" s="11" t="s">
        <v>13</v>
      </c>
      <c r="H1272" s="11" t="s">
        <v>108</v>
      </c>
    </row>
    <row r="1273" spans="2:8" ht="22.5" x14ac:dyDescent="0.25">
      <c r="B1273" s="13">
        <v>1266</v>
      </c>
      <c r="C1273" s="9">
        <v>22870</v>
      </c>
      <c r="D1273" s="7" t="s">
        <v>557</v>
      </c>
      <c r="E1273" s="10" t="s">
        <v>107</v>
      </c>
      <c r="F1273" s="11" t="s">
        <v>558</v>
      </c>
      <c r="G1273" s="11" t="s">
        <v>13</v>
      </c>
      <c r="H1273" s="11" t="s">
        <v>559</v>
      </c>
    </row>
    <row r="1274" spans="2:8" ht="22.5" x14ac:dyDescent="0.25">
      <c r="B1274" s="13">
        <v>1267</v>
      </c>
      <c r="C1274" s="9">
        <v>31886</v>
      </c>
      <c r="D1274" s="7" t="s">
        <v>1124</v>
      </c>
      <c r="E1274" s="10" t="s">
        <v>107</v>
      </c>
      <c r="F1274" s="11" t="s">
        <v>1125</v>
      </c>
      <c r="G1274" s="11" t="s">
        <v>13</v>
      </c>
      <c r="H1274" s="11" t="s">
        <v>1126</v>
      </c>
    </row>
    <row r="1275" spans="2:8" ht="33.75" x14ac:dyDescent="0.25">
      <c r="B1275" s="12">
        <v>1268</v>
      </c>
      <c r="C1275" s="9">
        <v>28685</v>
      </c>
      <c r="D1275" s="7" t="s">
        <v>372</v>
      </c>
      <c r="E1275" s="10" t="s">
        <v>318</v>
      </c>
      <c r="F1275" s="11" t="s">
        <v>3016</v>
      </c>
      <c r="G1275" s="11" t="s">
        <v>34</v>
      </c>
      <c r="H1275" s="11" t="s">
        <v>373</v>
      </c>
    </row>
    <row r="1276" spans="2:8" ht="22.5" x14ac:dyDescent="0.25">
      <c r="B1276" s="16">
        <v>1269</v>
      </c>
      <c r="C1276" s="9">
        <v>31891</v>
      </c>
      <c r="D1276" s="7" t="s">
        <v>1807</v>
      </c>
      <c r="E1276" s="10" t="s">
        <v>318</v>
      </c>
      <c r="F1276" s="11" t="s">
        <v>1269</v>
      </c>
      <c r="G1276" s="11" t="s">
        <v>34</v>
      </c>
      <c r="H1276" s="11" t="s">
        <v>1808</v>
      </c>
    </row>
    <row r="1277" spans="2:8" ht="22.5" x14ac:dyDescent="0.25">
      <c r="B1277" s="16">
        <v>1270</v>
      </c>
      <c r="C1277" s="9">
        <v>43656</v>
      </c>
      <c r="D1277" s="7" t="s">
        <v>1611</v>
      </c>
      <c r="E1277" s="10" t="s">
        <v>318</v>
      </c>
      <c r="F1277" s="11" t="s">
        <v>1612</v>
      </c>
      <c r="G1277" s="11" t="s">
        <v>34</v>
      </c>
      <c r="H1277" s="11" t="s">
        <v>1613</v>
      </c>
    </row>
    <row r="1278" spans="2:8" ht="33.75" x14ac:dyDescent="0.25">
      <c r="B1278" s="16">
        <v>1271</v>
      </c>
      <c r="C1278" s="9">
        <v>43724</v>
      </c>
      <c r="D1278" s="7" t="s">
        <v>1795</v>
      </c>
      <c r="E1278" s="10" t="s">
        <v>318</v>
      </c>
      <c r="F1278" s="11" t="s">
        <v>3017</v>
      </c>
      <c r="G1278" s="11" t="s">
        <v>34</v>
      </c>
      <c r="H1278" s="11" t="s">
        <v>1796</v>
      </c>
    </row>
    <row r="1279" spans="2:8" x14ac:dyDescent="0.25">
      <c r="B1279" s="16">
        <v>1272</v>
      </c>
      <c r="C1279" s="9">
        <v>22613</v>
      </c>
      <c r="D1279" s="7" t="s">
        <v>1650</v>
      </c>
      <c r="E1279" s="10" t="s">
        <v>318</v>
      </c>
      <c r="F1279" s="11" t="s">
        <v>587</v>
      </c>
      <c r="G1279" s="11" t="s">
        <v>13</v>
      </c>
      <c r="H1279" s="11" t="s">
        <v>71</v>
      </c>
    </row>
    <row r="1280" spans="2:8" ht="22.5" x14ac:dyDescent="0.25">
      <c r="B1280" s="12">
        <v>1273</v>
      </c>
      <c r="C1280" s="9">
        <v>43111</v>
      </c>
      <c r="D1280" s="7" t="s">
        <v>1414</v>
      </c>
      <c r="E1280" s="10" t="s">
        <v>318</v>
      </c>
      <c r="F1280" s="11" t="s">
        <v>1269</v>
      </c>
      <c r="G1280" s="11" t="s">
        <v>13</v>
      </c>
      <c r="H1280" s="11" t="s">
        <v>3131</v>
      </c>
    </row>
    <row r="1281" spans="2:8" x14ac:dyDescent="0.25">
      <c r="B1281" s="13">
        <v>1274</v>
      </c>
      <c r="C1281" s="9">
        <v>43113</v>
      </c>
      <c r="D1281" s="7" t="s">
        <v>1268</v>
      </c>
      <c r="E1281" s="10" t="s">
        <v>318</v>
      </c>
      <c r="F1281" s="11" t="s">
        <v>1269</v>
      </c>
      <c r="G1281" s="11" t="s">
        <v>26</v>
      </c>
      <c r="H1281" s="11" t="s">
        <v>217</v>
      </c>
    </row>
    <row r="1282" spans="2:8" ht="22.5" x14ac:dyDescent="0.25">
      <c r="B1282" s="13">
        <v>1275</v>
      </c>
      <c r="C1282" s="9">
        <v>48305</v>
      </c>
      <c r="D1282" s="7" t="s">
        <v>317</v>
      </c>
      <c r="E1282" s="10" t="s">
        <v>318</v>
      </c>
      <c r="F1282" s="11" t="s">
        <v>319</v>
      </c>
      <c r="G1282" s="11" t="s">
        <v>26</v>
      </c>
      <c r="H1282" s="11" t="s">
        <v>2180</v>
      </c>
    </row>
    <row r="1283" spans="2:8" ht="22.5" x14ac:dyDescent="0.25">
      <c r="B1283" s="12">
        <v>1276</v>
      </c>
      <c r="C1283" s="9">
        <v>12895</v>
      </c>
      <c r="D1283" s="7" t="s">
        <v>586</v>
      </c>
      <c r="E1283" s="10" t="s">
        <v>318</v>
      </c>
      <c r="F1283" s="11" t="s">
        <v>587</v>
      </c>
      <c r="G1283" s="11" t="s">
        <v>83</v>
      </c>
      <c r="H1283" s="11" t="s">
        <v>3132</v>
      </c>
    </row>
    <row r="1284" spans="2:8" ht="33.75" x14ac:dyDescent="0.25">
      <c r="B1284" s="16">
        <v>1277</v>
      </c>
      <c r="C1284" s="9">
        <v>16314</v>
      </c>
      <c r="D1284" s="7" t="s">
        <v>1427</v>
      </c>
      <c r="E1284" s="10" t="s">
        <v>318</v>
      </c>
      <c r="F1284" s="11" t="s">
        <v>3018</v>
      </c>
      <c r="G1284" s="11" t="s">
        <v>75</v>
      </c>
      <c r="H1284" s="11" t="s">
        <v>258</v>
      </c>
    </row>
    <row r="1285" spans="2:8" x14ac:dyDescent="0.25">
      <c r="B1285" s="16">
        <v>1278</v>
      </c>
      <c r="C1285" s="9">
        <v>45995</v>
      </c>
      <c r="D1285" s="7" t="s">
        <v>1063</v>
      </c>
      <c r="E1285" s="10" t="s">
        <v>318</v>
      </c>
      <c r="F1285" s="11" t="s">
        <v>319</v>
      </c>
      <c r="G1285" s="11" t="s">
        <v>41</v>
      </c>
      <c r="H1285" s="11" t="s">
        <v>1007</v>
      </c>
    </row>
    <row r="1286" spans="2:8" ht="33.75" x14ac:dyDescent="0.25">
      <c r="B1286" s="16">
        <v>1279</v>
      </c>
      <c r="C1286" s="9">
        <v>43634</v>
      </c>
      <c r="D1286" s="7" t="s">
        <v>1536</v>
      </c>
      <c r="E1286" s="10" t="s">
        <v>3019</v>
      </c>
      <c r="F1286" s="11" t="s">
        <v>3020</v>
      </c>
      <c r="G1286" s="11" t="s">
        <v>13</v>
      </c>
      <c r="H1286" s="11" t="s">
        <v>1537</v>
      </c>
    </row>
    <row r="1287" spans="2:8" ht="45" x14ac:dyDescent="0.25">
      <c r="B1287" s="16">
        <v>1280</v>
      </c>
      <c r="C1287" s="9">
        <v>46129</v>
      </c>
      <c r="D1287" s="7" t="s">
        <v>539</v>
      </c>
      <c r="E1287" s="10" t="s">
        <v>3021</v>
      </c>
      <c r="F1287" s="11" t="s">
        <v>3022</v>
      </c>
      <c r="G1287" s="11" t="s">
        <v>41</v>
      </c>
      <c r="H1287" s="11" t="s">
        <v>540</v>
      </c>
    </row>
    <row r="1288" spans="2:8" ht="225" x14ac:dyDescent="0.25">
      <c r="B1288" s="12">
        <v>1281</v>
      </c>
      <c r="C1288" s="9">
        <v>43729</v>
      </c>
      <c r="D1288" s="7" t="s">
        <v>1598</v>
      </c>
      <c r="E1288" s="10" t="s">
        <v>3023</v>
      </c>
      <c r="F1288" s="11" t="s">
        <v>3024</v>
      </c>
      <c r="G1288" s="11" t="s">
        <v>26</v>
      </c>
      <c r="H1288" s="11" t="s">
        <v>3133</v>
      </c>
    </row>
    <row r="1289" spans="2:8" ht="101.25" x14ac:dyDescent="0.25">
      <c r="B1289" s="13">
        <v>1282</v>
      </c>
      <c r="C1289" s="9">
        <v>22699</v>
      </c>
      <c r="D1289" s="7" t="s">
        <v>1860</v>
      </c>
      <c r="E1289" s="10" t="s">
        <v>3025</v>
      </c>
      <c r="F1289" s="11" t="s">
        <v>3026</v>
      </c>
      <c r="G1289" s="11" t="s">
        <v>34</v>
      </c>
      <c r="H1289" s="11" t="s">
        <v>35</v>
      </c>
    </row>
    <row r="1290" spans="2:8" ht="45" x14ac:dyDescent="0.25">
      <c r="B1290" s="13">
        <v>1283</v>
      </c>
      <c r="C1290" s="9">
        <v>22837</v>
      </c>
      <c r="D1290" s="7" t="s">
        <v>313</v>
      </c>
      <c r="E1290" s="10" t="s">
        <v>314</v>
      </c>
      <c r="F1290" s="11" t="s">
        <v>3027</v>
      </c>
      <c r="G1290" s="11" t="s">
        <v>13</v>
      </c>
      <c r="H1290" s="11" t="s">
        <v>315</v>
      </c>
    </row>
    <row r="1291" spans="2:8" ht="56.25" x14ac:dyDescent="0.25">
      <c r="B1291" s="12">
        <v>1284</v>
      </c>
      <c r="C1291" s="9">
        <v>41625</v>
      </c>
      <c r="D1291" s="7" t="s">
        <v>325</v>
      </c>
      <c r="E1291" s="10" t="s">
        <v>314</v>
      </c>
      <c r="F1291" s="11" t="s">
        <v>3028</v>
      </c>
      <c r="G1291" s="11" t="s">
        <v>83</v>
      </c>
      <c r="H1291" s="11" t="s">
        <v>3134</v>
      </c>
    </row>
    <row r="1292" spans="2:8" ht="112.5" x14ac:dyDescent="0.25">
      <c r="B1292" s="16">
        <v>1285</v>
      </c>
      <c r="C1292" s="9">
        <v>22508</v>
      </c>
      <c r="D1292" s="7" t="s">
        <v>33</v>
      </c>
      <c r="E1292" s="10" t="s">
        <v>3029</v>
      </c>
      <c r="F1292" s="11" t="s">
        <v>3030</v>
      </c>
      <c r="G1292" s="11" t="s">
        <v>34</v>
      </c>
      <c r="H1292" s="11" t="s">
        <v>35</v>
      </c>
    </row>
    <row r="1293" spans="2:8" ht="56.25" x14ac:dyDescent="0.25">
      <c r="B1293" s="16">
        <v>1286</v>
      </c>
      <c r="C1293" s="9">
        <v>43664</v>
      </c>
      <c r="D1293" s="7" t="s">
        <v>299</v>
      </c>
      <c r="E1293" s="10" t="s">
        <v>300</v>
      </c>
      <c r="F1293" s="11" t="s">
        <v>3031</v>
      </c>
      <c r="G1293" s="11" t="s">
        <v>26</v>
      </c>
      <c r="H1293" s="11" t="s">
        <v>301</v>
      </c>
    </row>
    <row r="1294" spans="2:8" ht="22.5" x14ac:dyDescent="0.25">
      <c r="B1294" s="16">
        <v>1287</v>
      </c>
      <c r="C1294" s="9">
        <v>43879</v>
      </c>
      <c r="D1294" s="7" t="s">
        <v>1257</v>
      </c>
      <c r="E1294" s="10" t="s">
        <v>1258</v>
      </c>
      <c r="F1294" s="11" t="s">
        <v>3032</v>
      </c>
      <c r="G1294" s="11" t="s">
        <v>26</v>
      </c>
      <c r="H1294" s="11" t="s">
        <v>1259</v>
      </c>
    </row>
    <row r="1295" spans="2:8" ht="22.5" x14ac:dyDescent="0.25">
      <c r="B1295" s="16">
        <v>1288</v>
      </c>
      <c r="C1295" s="9">
        <v>22726</v>
      </c>
      <c r="D1295" s="7" t="s">
        <v>1095</v>
      </c>
      <c r="E1295" s="10" t="s">
        <v>54</v>
      </c>
      <c r="F1295" s="11" t="s">
        <v>887</v>
      </c>
      <c r="G1295" s="11" t="s">
        <v>34</v>
      </c>
      <c r="H1295" s="11" t="s">
        <v>71</v>
      </c>
    </row>
    <row r="1296" spans="2:8" ht="33.75" x14ac:dyDescent="0.25">
      <c r="B1296" s="12">
        <v>1289</v>
      </c>
      <c r="C1296" s="9">
        <v>22822</v>
      </c>
      <c r="D1296" s="7" t="s">
        <v>252</v>
      </c>
      <c r="E1296" s="10" t="s">
        <v>54</v>
      </c>
      <c r="F1296" s="11" t="s">
        <v>3033</v>
      </c>
      <c r="G1296" s="11" t="s">
        <v>13</v>
      </c>
      <c r="H1296" s="11" t="s">
        <v>254</v>
      </c>
    </row>
    <row r="1297" spans="2:8" ht="22.5" x14ac:dyDescent="0.25">
      <c r="B1297" s="13">
        <v>1290</v>
      </c>
      <c r="C1297" s="9">
        <v>43689</v>
      </c>
      <c r="D1297" s="7" t="s">
        <v>1006</v>
      </c>
      <c r="E1297" s="10" t="s">
        <v>54</v>
      </c>
      <c r="F1297" s="11" t="s">
        <v>887</v>
      </c>
      <c r="G1297" s="11" t="s">
        <v>13</v>
      </c>
      <c r="H1297" s="11" t="s">
        <v>1007</v>
      </c>
    </row>
    <row r="1298" spans="2:8" ht="45" x14ac:dyDescent="0.25">
      <c r="B1298" s="13">
        <v>1291</v>
      </c>
      <c r="C1298" s="9">
        <v>43706</v>
      </c>
      <c r="D1298" s="7" t="s">
        <v>1343</v>
      </c>
      <c r="E1298" s="10" t="s">
        <v>54</v>
      </c>
      <c r="F1298" s="11" t="s">
        <v>3034</v>
      </c>
      <c r="G1298" s="11" t="s">
        <v>13</v>
      </c>
      <c r="H1298" s="11" t="s">
        <v>57</v>
      </c>
    </row>
    <row r="1299" spans="2:8" ht="22.5" x14ac:dyDescent="0.25">
      <c r="B1299" s="12">
        <v>1292</v>
      </c>
      <c r="C1299" s="9">
        <v>22624</v>
      </c>
      <c r="D1299" s="7" t="s">
        <v>886</v>
      </c>
      <c r="E1299" s="10" t="s">
        <v>54</v>
      </c>
      <c r="F1299" s="11" t="s">
        <v>887</v>
      </c>
      <c r="G1299" s="11" t="s">
        <v>26</v>
      </c>
      <c r="H1299" s="11" t="s">
        <v>71</v>
      </c>
    </row>
    <row r="1300" spans="2:8" ht="22.5" x14ac:dyDescent="0.25">
      <c r="B1300" s="16">
        <v>1293</v>
      </c>
      <c r="C1300" s="9">
        <v>28803</v>
      </c>
      <c r="D1300" s="7" t="s">
        <v>1154</v>
      </c>
      <c r="E1300" s="10" t="s">
        <v>54</v>
      </c>
      <c r="F1300" s="11" t="s">
        <v>887</v>
      </c>
      <c r="G1300" s="11" t="s">
        <v>41</v>
      </c>
      <c r="H1300" s="11" t="s">
        <v>57</v>
      </c>
    </row>
    <row r="1301" spans="2:8" ht="33.75" x14ac:dyDescent="0.25">
      <c r="B1301" s="16">
        <v>1294</v>
      </c>
      <c r="C1301" s="9">
        <v>45964</v>
      </c>
      <c r="D1301" s="7" t="s">
        <v>2028</v>
      </c>
      <c r="E1301" s="10" t="s">
        <v>54</v>
      </c>
      <c r="F1301" s="11" t="s">
        <v>253</v>
      </c>
      <c r="G1301" s="11" t="s">
        <v>41</v>
      </c>
      <c r="H1301" s="11" t="s">
        <v>2029</v>
      </c>
    </row>
    <row r="1302" spans="2:8" ht="22.5" x14ac:dyDescent="0.25">
      <c r="B1302" s="16">
        <v>1295</v>
      </c>
      <c r="C1302" s="9">
        <v>21906</v>
      </c>
      <c r="D1302" s="7" t="s">
        <v>53</v>
      </c>
      <c r="E1302" s="10" t="s">
        <v>54</v>
      </c>
      <c r="F1302" s="11" t="s">
        <v>55</v>
      </c>
      <c r="G1302" s="11" t="s">
        <v>56</v>
      </c>
      <c r="H1302" s="11" t="s">
        <v>57</v>
      </c>
    </row>
    <row r="1303" spans="2:8" ht="33.75" x14ac:dyDescent="0.25">
      <c r="B1303" s="16">
        <v>1296</v>
      </c>
      <c r="C1303" s="9">
        <v>28807</v>
      </c>
      <c r="D1303" s="7" t="s">
        <v>1137</v>
      </c>
      <c r="E1303" s="10" t="s">
        <v>322</v>
      </c>
      <c r="F1303" s="11" t="s">
        <v>323</v>
      </c>
      <c r="G1303" s="11" t="s">
        <v>370</v>
      </c>
      <c r="H1303" s="11" t="s">
        <v>1138</v>
      </c>
    </row>
    <row r="1304" spans="2:8" ht="90" x14ac:dyDescent="0.25">
      <c r="B1304" s="12">
        <v>1297</v>
      </c>
      <c r="C1304" s="9">
        <v>1898</v>
      </c>
      <c r="D1304" s="7" t="s">
        <v>1038</v>
      </c>
      <c r="E1304" s="10" t="s">
        <v>322</v>
      </c>
      <c r="F1304" s="11" t="s">
        <v>3035</v>
      </c>
      <c r="G1304" s="11" t="s">
        <v>34</v>
      </c>
      <c r="H1304" s="11" t="s">
        <v>1039</v>
      </c>
    </row>
    <row r="1305" spans="2:8" ht="22.5" x14ac:dyDescent="0.25">
      <c r="B1305" s="13">
        <v>1298</v>
      </c>
      <c r="C1305" s="9">
        <v>31638</v>
      </c>
      <c r="D1305" s="7" t="s">
        <v>1250</v>
      </c>
      <c r="E1305" s="10" t="s">
        <v>322</v>
      </c>
      <c r="F1305" s="11" t="s">
        <v>323</v>
      </c>
      <c r="G1305" s="11" t="s">
        <v>34</v>
      </c>
      <c r="H1305" s="11" t="s">
        <v>1251</v>
      </c>
    </row>
    <row r="1306" spans="2:8" ht="67.5" x14ac:dyDescent="0.25">
      <c r="B1306" s="13">
        <v>1299</v>
      </c>
      <c r="C1306" s="9">
        <v>43904</v>
      </c>
      <c r="D1306" s="7" t="s">
        <v>1381</v>
      </c>
      <c r="E1306" s="10" t="s">
        <v>322</v>
      </c>
      <c r="F1306" s="11" t="s">
        <v>3036</v>
      </c>
      <c r="G1306" s="11" t="s">
        <v>26</v>
      </c>
      <c r="H1306" s="11" t="s">
        <v>1382</v>
      </c>
    </row>
    <row r="1307" spans="2:8" ht="22.5" x14ac:dyDescent="0.25">
      <c r="B1307" s="12">
        <v>1300</v>
      </c>
      <c r="C1307" s="9">
        <v>24824</v>
      </c>
      <c r="D1307" s="7" t="s">
        <v>321</v>
      </c>
      <c r="E1307" s="10" t="s">
        <v>322</v>
      </c>
      <c r="F1307" s="11" t="s">
        <v>323</v>
      </c>
      <c r="G1307" s="11" t="s">
        <v>41</v>
      </c>
      <c r="H1307" s="11" t="s">
        <v>324</v>
      </c>
    </row>
    <row r="1308" spans="2:8" ht="67.5" x14ac:dyDescent="0.25">
      <c r="B1308" s="16">
        <v>1301</v>
      </c>
      <c r="C1308" s="9">
        <v>22453</v>
      </c>
      <c r="D1308" s="7" t="s">
        <v>619</v>
      </c>
      <c r="E1308" s="10" t="s">
        <v>237</v>
      </c>
      <c r="F1308" s="11" t="s">
        <v>3037</v>
      </c>
      <c r="G1308" s="11" t="s">
        <v>34</v>
      </c>
      <c r="H1308" s="11" t="s">
        <v>620</v>
      </c>
    </row>
    <row r="1309" spans="2:8" ht="67.5" x14ac:dyDescent="0.25">
      <c r="B1309" s="16">
        <v>1302</v>
      </c>
      <c r="C1309" s="9">
        <v>22413</v>
      </c>
      <c r="D1309" s="7" t="s">
        <v>1015</v>
      </c>
      <c r="E1309" s="10" t="s">
        <v>237</v>
      </c>
      <c r="F1309" s="11" t="s">
        <v>1016</v>
      </c>
      <c r="G1309" s="11" t="s">
        <v>13</v>
      </c>
      <c r="H1309" s="11" t="s">
        <v>1017</v>
      </c>
    </row>
    <row r="1310" spans="2:8" ht="67.5" x14ac:dyDescent="0.25">
      <c r="B1310" s="16">
        <v>1303</v>
      </c>
      <c r="C1310" s="9">
        <v>28122</v>
      </c>
      <c r="D1310" s="7" t="s">
        <v>1789</v>
      </c>
      <c r="E1310" s="10" t="s">
        <v>237</v>
      </c>
      <c r="F1310" s="11" t="s">
        <v>1016</v>
      </c>
      <c r="G1310" s="11" t="s">
        <v>26</v>
      </c>
      <c r="H1310" s="11" t="s">
        <v>71</v>
      </c>
    </row>
    <row r="1311" spans="2:8" ht="67.5" x14ac:dyDescent="0.25">
      <c r="B1311" s="16">
        <v>1304</v>
      </c>
      <c r="C1311" s="9">
        <v>16525</v>
      </c>
      <c r="D1311" s="7" t="s">
        <v>236</v>
      </c>
      <c r="E1311" s="10" t="s">
        <v>237</v>
      </c>
      <c r="F1311" s="11" t="s">
        <v>1016</v>
      </c>
      <c r="G1311" s="11" t="s">
        <v>83</v>
      </c>
      <c r="H1311" s="11" t="s">
        <v>238</v>
      </c>
    </row>
    <row r="1312" spans="2:8" ht="67.5" x14ac:dyDescent="0.25">
      <c r="B1312" s="12">
        <v>1305</v>
      </c>
      <c r="C1312" s="9">
        <v>21084</v>
      </c>
      <c r="D1312" s="7" t="s">
        <v>1079</v>
      </c>
      <c r="E1312" s="10" t="s">
        <v>237</v>
      </c>
      <c r="F1312" s="11" t="s">
        <v>3037</v>
      </c>
      <c r="G1312" s="11" t="s">
        <v>41</v>
      </c>
      <c r="H1312" s="11" t="s">
        <v>501</v>
      </c>
    </row>
    <row r="1313" spans="2:8" ht="56.25" x14ac:dyDescent="0.25">
      <c r="B1313" s="13">
        <v>1306</v>
      </c>
      <c r="C1313" s="9">
        <v>48716</v>
      </c>
      <c r="D1313" s="7" t="s">
        <v>769</v>
      </c>
      <c r="E1313" s="10" t="s">
        <v>770</v>
      </c>
      <c r="F1313" s="11" t="s">
        <v>3038</v>
      </c>
      <c r="G1313" s="11" t="s">
        <v>34</v>
      </c>
      <c r="H1313" s="11" t="s">
        <v>3135</v>
      </c>
    </row>
    <row r="1314" spans="2:8" x14ac:dyDescent="0.25">
      <c r="B1314" s="13">
        <v>1307</v>
      </c>
      <c r="C1314" s="9">
        <v>43815</v>
      </c>
      <c r="D1314" s="7" t="s">
        <v>808</v>
      </c>
      <c r="E1314" s="10" t="s">
        <v>770</v>
      </c>
      <c r="F1314" s="11" t="s">
        <v>809</v>
      </c>
      <c r="G1314" s="11" t="s">
        <v>13</v>
      </c>
      <c r="H1314" s="11" t="s">
        <v>45</v>
      </c>
    </row>
    <row r="1315" spans="2:8" ht="90" x14ac:dyDescent="0.25">
      <c r="B1315" s="12">
        <v>1308</v>
      </c>
      <c r="C1315" s="9">
        <v>42796</v>
      </c>
      <c r="D1315" s="7" t="s">
        <v>1151</v>
      </c>
      <c r="E1315" s="10" t="s">
        <v>3039</v>
      </c>
      <c r="F1315" s="11" t="s">
        <v>3040</v>
      </c>
      <c r="G1315" s="11" t="s">
        <v>13</v>
      </c>
      <c r="H1315" s="11" t="s">
        <v>45</v>
      </c>
    </row>
    <row r="1316" spans="2:8" ht="22.5" x14ac:dyDescent="0.25">
      <c r="B1316" s="16">
        <v>1309</v>
      </c>
      <c r="C1316" s="9">
        <v>42907</v>
      </c>
      <c r="D1316" s="7" t="s">
        <v>424</v>
      </c>
      <c r="E1316" s="10" t="s">
        <v>3039</v>
      </c>
      <c r="F1316" s="11" t="s">
        <v>425</v>
      </c>
      <c r="G1316" s="11" t="s">
        <v>13</v>
      </c>
      <c r="H1316" s="11" t="s">
        <v>45</v>
      </c>
    </row>
    <row r="1317" spans="2:8" ht="22.5" x14ac:dyDescent="0.25">
      <c r="B1317" s="16">
        <v>1310</v>
      </c>
      <c r="C1317" s="9">
        <v>22461</v>
      </c>
      <c r="D1317" s="7" t="s">
        <v>631</v>
      </c>
      <c r="E1317" s="10" t="s">
        <v>153</v>
      </c>
      <c r="F1317" s="11" t="s">
        <v>632</v>
      </c>
      <c r="G1317" s="11" t="s">
        <v>34</v>
      </c>
      <c r="H1317" s="11" t="s">
        <v>633</v>
      </c>
    </row>
    <row r="1318" spans="2:8" ht="33.75" x14ac:dyDescent="0.25">
      <c r="B1318" s="16">
        <v>1311</v>
      </c>
      <c r="C1318" s="9">
        <v>22716</v>
      </c>
      <c r="D1318" s="7" t="s">
        <v>1065</v>
      </c>
      <c r="E1318" s="10" t="s">
        <v>153</v>
      </c>
      <c r="F1318" s="11" t="s">
        <v>1066</v>
      </c>
      <c r="G1318" s="11" t="s">
        <v>34</v>
      </c>
      <c r="H1318" s="11" t="s">
        <v>1067</v>
      </c>
    </row>
    <row r="1319" spans="2:8" x14ac:dyDescent="0.25">
      <c r="B1319" s="16">
        <v>1312</v>
      </c>
      <c r="C1319" s="9">
        <v>32196</v>
      </c>
      <c r="D1319" s="7" t="s">
        <v>1284</v>
      </c>
      <c r="E1319" s="10" t="s">
        <v>153</v>
      </c>
      <c r="F1319" s="11" t="s">
        <v>249</v>
      </c>
      <c r="G1319" s="11" t="s">
        <v>34</v>
      </c>
      <c r="H1319" s="11" t="s">
        <v>960</v>
      </c>
    </row>
    <row r="1320" spans="2:8" x14ac:dyDescent="0.25">
      <c r="B1320" s="12">
        <v>1313</v>
      </c>
      <c r="C1320" s="9">
        <v>43613</v>
      </c>
      <c r="D1320" s="7" t="s">
        <v>674</v>
      </c>
      <c r="E1320" s="10" t="s">
        <v>153</v>
      </c>
      <c r="F1320" s="11" t="s">
        <v>249</v>
      </c>
      <c r="G1320" s="11" t="s">
        <v>34</v>
      </c>
      <c r="H1320" s="11" t="s">
        <v>416</v>
      </c>
    </row>
    <row r="1321" spans="2:8" ht="22.5" x14ac:dyDescent="0.25">
      <c r="B1321" s="13">
        <v>1314</v>
      </c>
      <c r="C1321" s="9">
        <v>43735</v>
      </c>
      <c r="D1321" s="7" t="s">
        <v>1262</v>
      </c>
      <c r="E1321" s="10" t="s">
        <v>153</v>
      </c>
      <c r="F1321" s="11" t="s">
        <v>1234</v>
      </c>
      <c r="G1321" s="11" t="s">
        <v>34</v>
      </c>
      <c r="H1321" s="11" t="s">
        <v>1263</v>
      </c>
    </row>
    <row r="1322" spans="2:8" ht="22.5" x14ac:dyDescent="0.25">
      <c r="B1322" s="13">
        <v>1315</v>
      </c>
      <c r="C1322" s="9">
        <v>44261</v>
      </c>
      <c r="D1322" s="7" t="s">
        <v>174</v>
      </c>
      <c r="E1322" s="10" t="s">
        <v>153</v>
      </c>
      <c r="F1322" s="11" t="s">
        <v>154</v>
      </c>
      <c r="G1322" s="11" t="s">
        <v>34</v>
      </c>
      <c r="H1322" s="11" t="s">
        <v>3136</v>
      </c>
    </row>
    <row r="1323" spans="2:8" ht="33.75" x14ac:dyDescent="0.25">
      <c r="B1323" s="12">
        <v>1316</v>
      </c>
      <c r="C1323" s="9">
        <v>20722</v>
      </c>
      <c r="D1323" s="7" t="s">
        <v>1457</v>
      </c>
      <c r="E1323" s="10" t="s">
        <v>153</v>
      </c>
      <c r="F1323" s="11" t="s">
        <v>1458</v>
      </c>
      <c r="G1323" s="11" t="s">
        <v>41</v>
      </c>
      <c r="H1323" s="11" t="s">
        <v>3137</v>
      </c>
    </row>
    <row r="1324" spans="2:8" ht="22.5" x14ac:dyDescent="0.25">
      <c r="B1324" s="16">
        <v>1317</v>
      </c>
      <c r="C1324" s="9">
        <v>28285</v>
      </c>
      <c r="D1324" s="7" t="s">
        <v>681</v>
      </c>
      <c r="E1324" s="10" t="s">
        <v>153</v>
      </c>
      <c r="F1324" s="11" t="s">
        <v>682</v>
      </c>
      <c r="G1324" s="11" t="s">
        <v>41</v>
      </c>
      <c r="H1324" s="11" t="s">
        <v>683</v>
      </c>
    </row>
    <row r="1325" spans="2:8" ht="22.5" x14ac:dyDescent="0.25">
      <c r="B1325" s="16">
        <v>1318</v>
      </c>
      <c r="C1325" s="9">
        <v>28611</v>
      </c>
      <c r="D1325" s="7" t="s">
        <v>152</v>
      </c>
      <c r="E1325" s="10" t="s">
        <v>153</v>
      </c>
      <c r="F1325" s="11" t="s">
        <v>154</v>
      </c>
      <c r="G1325" s="11" t="s">
        <v>41</v>
      </c>
      <c r="H1325" s="11" t="s">
        <v>155</v>
      </c>
    </row>
    <row r="1326" spans="2:8" x14ac:dyDescent="0.25">
      <c r="B1326" s="16">
        <v>1319</v>
      </c>
      <c r="C1326" s="9">
        <v>45943</v>
      </c>
      <c r="D1326" s="7" t="s">
        <v>1233</v>
      </c>
      <c r="E1326" s="10" t="s">
        <v>153</v>
      </c>
      <c r="F1326" s="11" t="s">
        <v>1234</v>
      </c>
      <c r="G1326" s="11" t="s">
        <v>41</v>
      </c>
      <c r="H1326" s="11" t="s">
        <v>416</v>
      </c>
    </row>
    <row r="1327" spans="2:8" ht="22.5" x14ac:dyDescent="0.25">
      <c r="B1327" s="16">
        <v>1320</v>
      </c>
      <c r="C1327" s="9">
        <v>45994</v>
      </c>
      <c r="D1327" s="7" t="s">
        <v>755</v>
      </c>
      <c r="E1327" s="10" t="s">
        <v>153</v>
      </c>
      <c r="F1327" s="11" t="s">
        <v>249</v>
      </c>
      <c r="G1327" s="11" t="s">
        <v>41</v>
      </c>
      <c r="H1327" s="11" t="s">
        <v>416</v>
      </c>
    </row>
    <row r="1328" spans="2:8" x14ac:dyDescent="0.25">
      <c r="B1328" s="12">
        <v>1321</v>
      </c>
      <c r="C1328" s="9">
        <v>46136</v>
      </c>
      <c r="D1328" s="7" t="s">
        <v>470</v>
      </c>
      <c r="E1328" s="10" t="s">
        <v>153</v>
      </c>
      <c r="F1328" s="11" t="s">
        <v>249</v>
      </c>
      <c r="G1328" s="11" t="s">
        <v>41</v>
      </c>
      <c r="H1328" s="11" t="s">
        <v>250</v>
      </c>
    </row>
    <row r="1329" spans="2:8" x14ac:dyDescent="0.25">
      <c r="B1329" s="13">
        <v>1322</v>
      </c>
      <c r="C1329" s="9">
        <v>46141</v>
      </c>
      <c r="D1329" s="7" t="s">
        <v>917</v>
      </c>
      <c r="E1329" s="10" t="s">
        <v>153</v>
      </c>
      <c r="F1329" s="11" t="s">
        <v>918</v>
      </c>
      <c r="G1329" s="11" t="s">
        <v>41</v>
      </c>
      <c r="H1329" s="11" t="s">
        <v>919</v>
      </c>
    </row>
    <row r="1330" spans="2:8" x14ac:dyDescent="0.25">
      <c r="B1330" s="13">
        <v>1323</v>
      </c>
      <c r="C1330" s="9">
        <v>48244</v>
      </c>
      <c r="D1330" s="7" t="s">
        <v>1347</v>
      </c>
      <c r="E1330" s="10" t="s">
        <v>153</v>
      </c>
      <c r="F1330" s="11" t="s">
        <v>1348</v>
      </c>
      <c r="G1330" s="11" t="s">
        <v>41</v>
      </c>
      <c r="H1330" s="11" t="s">
        <v>416</v>
      </c>
    </row>
    <row r="1331" spans="2:8" x14ac:dyDescent="0.25">
      <c r="B1331" s="12">
        <v>1324</v>
      </c>
      <c r="C1331" s="9">
        <v>49180</v>
      </c>
      <c r="D1331" s="7" t="s">
        <v>248</v>
      </c>
      <c r="E1331" s="10" t="s">
        <v>153</v>
      </c>
      <c r="F1331" s="11" t="s">
        <v>249</v>
      </c>
      <c r="G1331" s="11" t="s">
        <v>41</v>
      </c>
      <c r="H1331" s="11" t="s">
        <v>250</v>
      </c>
    </row>
    <row r="1332" spans="2:8" ht="45" x14ac:dyDescent="0.25">
      <c r="B1332" s="16">
        <v>1325</v>
      </c>
      <c r="C1332" s="9">
        <v>22659</v>
      </c>
      <c r="D1332" s="7" t="s">
        <v>958</v>
      </c>
      <c r="E1332" s="10" t="s">
        <v>3041</v>
      </c>
      <c r="F1332" s="11" t="s">
        <v>959</v>
      </c>
      <c r="G1332" s="11" t="s">
        <v>34</v>
      </c>
      <c r="H1332" s="11" t="s">
        <v>960</v>
      </c>
    </row>
    <row r="1333" spans="2:8" ht="90" x14ac:dyDescent="0.25">
      <c r="B1333" s="16">
        <v>1326</v>
      </c>
      <c r="C1333" s="9">
        <v>42893</v>
      </c>
      <c r="D1333" s="7" t="s">
        <v>415</v>
      </c>
      <c r="E1333" s="10" t="s">
        <v>3042</v>
      </c>
      <c r="F1333" s="11" t="s">
        <v>3043</v>
      </c>
      <c r="G1333" s="11" t="s">
        <v>13</v>
      </c>
      <c r="H1333" s="11" t="s">
        <v>416</v>
      </c>
    </row>
    <row r="1334" spans="2:8" ht="45" x14ac:dyDescent="0.25">
      <c r="B1334" s="16">
        <v>1327</v>
      </c>
      <c r="C1334" s="9">
        <v>16327</v>
      </c>
      <c r="D1334" s="7" t="s">
        <v>1443</v>
      </c>
      <c r="E1334" s="10" t="s">
        <v>1444</v>
      </c>
      <c r="F1334" s="11" t="s">
        <v>3044</v>
      </c>
      <c r="G1334" s="11" t="s">
        <v>75</v>
      </c>
      <c r="H1334" s="11" t="s">
        <v>1445</v>
      </c>
    </row>
    <row r="1335" spans="2:8" ht="67.5" x14ac:dyDescent="0.25">
      <c r="B1335" s="16">
        <v>1328</v>
      </c>
      <c r="C1335" s="9">
        <v>25245</v>
      </c>
      <c r="D1335" s="7" t="s">
        <v>1183</v>
      </c>
      <c r="E1335" s="10" t="s">
        <v>1184</v>
      </c>
      <c r="F1335" s="11" t="s">
        <v>3045</v>
      </c>
      <c r="G1335" s="11" t="s">
        <v>13</v>
      </c>
      <c r="H1335" s="11" t="s">
        <v>1185</v>
      </c>
    </row>
    <row r="1336" spans="2:8" ht="56.25" x14ac:dyDescent="0.25">
      <c r="B1336" s="12">
        <v>1329</v>
      </c>
      <c r="C1336" s="9">
        <v>28731</v>
      </c>
      <c r="D1336" s="7" t="s">
        <v>1511</v>
      </c>
      <c r="E1336" s="10" t="s">
        <v>1512</v>
      </c>
      <c r="F1336" s="11" t="s">
        <v>3046</v>
      </c>
      <c r="G1336" s="11" t="s">
        <v>26</v>
      </c>
      <c r="H1336" s="11" t="s">
        <v>1513</v>
      </c>
    </row>
    <row r="1337" spans="2:8" ht="45" x14ac:dyDescent="0.25">
      <c r="B1337" s="13">
        <v>1330</v>
      </c>
      <c r="C1337" s="9">
        <v>22584</v>
      </c>
      <c r="D1337" s="7" t="s">
        <v>837</v>
      </c>
      <c r="E1337" s="10" t="s">
        <v>838</v>
      </c>
      <c r="F1337" s="11" t="s">
        <v>839</v>
      </c>
      <c r="G1337" s="11" t="s">
        <v>13</v>
      </c>
      <c r="H1337" s="11" t="s">
        <v>840</v>
      </c>
    </row>
    <row r="1338" spans="2:8" ht="78.75" x14ac:dyDescent="0.25">
      <c r="B1338" s="13">
        <v>1331</v>
      </c>
      <c r="C1338" s="9">
        <v>25441</v>
      </c>
      <c r="D1338" s="7" t="s">
        <v>1570</v>
      </c>
      <c r="E1338" s="10" t="s">
        <v>838</v>
      </c>
      <c r="F1338" s="11" t="s">
        <v>3047</v>
      </c>
      <c r="G1338" s="11" t="s">
        <v>26</v>
      </c>
      <c r="H1338" s="11" t="s">
        <v>1571</v>
      </c>
    </row>
    <row r="1339" spans="2:8" ht="33.75" x14ac:dyDescent="0.25">
      <c r="B1339" s="12">
        <v>1332</v>
      </c>
      <c r="C1339" s="9">
        <v>43682</v>
      </c>
      <c r="D1339" s="7" t="s">
        <v>1327</v>
      </c>
      <c r="E1339" s="10" t="s">
        <v>1328</v>
      </c>
      <c r="F1339" s="11" t="s">
        <v>3048</v>
      </c>
      <c r="G1339" s="11" t="s">
        <v>120</v>
      </c>
      <c r="H1339" s="11" t="s">
        <v>1329</v>
      </c>
    </row>
    <row r="1340" spans="2:8" x14ac:dyDescent="0.25">
      <c r="B1340" s="16">
        <v>1333</v>
      </c>
      <c r="C1340" s="9">
        <v>22656</v>
      </c>
      <c r="D1340" s="7" t="s">
        <v>956</v>
      </c>
      <c r="E1340" s="10" t="s">
        <v>133</v>
      </c>
      <c r="F1340" s="11" t="s">
        <v>133</v>
      </c>
      <c r="G1340" s="11" t="s">
        <v>370</v>
      </c>
      <c r="H1340" s="11" t="s">
        <v>134</v>
      </c>
    </row>
    <row r="1341" spans="2:8" ht="22.5" x14ac:dyDescent="0.25">
      <c r="B1341" s="16">
        <v>1334</v>
      </c>
      <c r="C1341" s="9">
        <v>16430</v>
      </c>
      <c r="D1341" s="7" t="s">
        <v>1887</v>
      </c>
      <c r="E1341" s="10" t="s">
        <v>133</v>
      </c>
      <c r="F1341" s="11" t="s">
        <v>133</v>
      </c>
      <c r="G1341" s="11" t="s">
        <v>430</v>
      </c>
      <c r="H1341" s="11" t="s">
        <v>563</v>
      </c>
    </row>
    <row r="1342" spans="2:8" ht="22.5" x14ac:dyDescent="0.25">
      <c r="B1342" s="16">
        <v>1335</v>
      </c>
      <c r="C1342" s="9">
        <v>33632</v>
      </c>
      <c r="D1342" s="7" t="s">
        <v>2116</v>
      </c>
      <c r="E1342" s="10" t="s">
        <v>133</v>
      </c>
      <c r="F1342" s="11" t="s">
        <v>133</v>
      </c>
      <c r="G1342" s="11" t="s">
        <v>75</v>
      </c>
      <c r="H1342" s="11" t="s">
        <v>563</v>
      </c>
    </row>
    <row r="1343" spans="2:8" x14ac:dyDescent="0.25">
      <c r="B1343" s="16">
        <v>1336</v>
      </c>
      <c r="C1343" s="9">
        <v>21284</v>
      </c>
      <c r="D1343" s="7" t="s">
        <v>767</v>
      </c>
      <c r="E1343" s="10" t="s">
        <v>133</v>
      </c>
      <c r="F1343" s="11" t="s">
        <v>133</v>
      </c>
      <c r="G1343" s="11" t="s">
        <v>41</v>
      </c>
      <c r="H1343" s="11" t="s">
        <v>768</v>
      </c>
    </row>
    <row r="1344" spans="2:8" x14ac:dyDescent="0.25">
      <c r="B1344" s="12">
        <v>1337</v>
      </c>
      <c r="C1344" s="9">
        <v>45973</v>
      </c>
      <c r="D1344" s="7" t="s">
        <v>132</v>
      </c>
      <c r="E1344" s="10" t="s">
        <v>133</v>
      </c>
      <c r="F1344" s="11" t="s">
        <v>133</v>
      </c>
      <c r="G1344" s="11" t="s">
        <v>41</v>
      </c>
      <c r="H1344" s="11" t="s">
        <v>134</v>
      </c>
    </row>
    <row r="1345" spans="2:8" ht="22.5" x14ac:dyDescent="0.25">
      <c r="B1345" s="13">
        <v>1338</v>
      </c>
      <c r="C1345" s="9">
        <v>21846</v>
      </c>
      <c r="D1345" s="7" t="s">
        <v>562</v>
      </c>
      <c r="E1345" s="10" t="s">
        <v>133</v>
      </c>
      <c r="F1345" s="11" t="s">
        <v>133</v>
      </c>
      <c r="G1345" s="11" t="s">
        <v>56</v>
      </c>
      <c r="H1345" s="11" t="s">
        <v>563</v>
      </c>
    </row>
    <row r="1346" spans="2:8" x14ac:dyDescent="0.25">
      <c r="B1346" s="13">
        <v>1339</v>
      </c>
      <c r="C1346" s="9">
        <v>28296</v>
      </c>
      <c r="D1346" s="7" t="s">
        <v>2011</v>
      </c>
      <c r="E1346" s="10" t="s">
        <v>133</v>
      </c>
      <c r="F1346" s="11" t="s">
        <v>133</v>
      </c>
      <c r="G1346" s="11" t="s">
        <v>56</v>
      </c>
      <c r="H1346" s="11" t="s">
        <v>134</v>
      </c>
    </row>
    <row r="1347" spans="2:8" ht="33.75" x14ac:dyDescent="0.25">
      <c r="B1347" s="12">
        <v>1340</v>
      </c>
      <c r="C1347" s="9">
        <v>46632</v>
      </c>
      <c r="D1347" s="7" t="s">
        <v>1726</v>
      </c>
      <c r="E1347" s="10" t="s">
        <v>3049</v>
      </c>
      <c r="F1347" s="11" t="s">
        <v>3050</v>
      </c>
      <c r="G1347" s="11" t="s">
        <v>56</v>
      </c>
      <c r="H1347" s="11" t="s">
        <v>1727</v>
      </c>
    </row>
    <row r="1348" spans="2:8" ht="22.5" x14ac:dyDescent="0.25">
      <c r="B1348" s="16">
        <v>1341</v>
      </c>
      <c r="C1348" s="9">
        <v>43686</v>
      </c>
      <c r="D1348" s="7" t="s">
        <v>1534</v>
      </c>
      <c r="E1348" s="10" t="s">
        <v>1535</v>
      </c>
      <c r="F1348" s="11" t="s">
        <v>3051</v>
      </c>
      <c r="G1348" s="11" t="s">
        <v>34</v>
      </c>
      <c r="H1348" s="11" t="s">
        <v>320</v>
      </c>
    </row>
    <row r="1349" spans="2:8" ht="22.5" x14ac:dyDescent="0.25">
      <c r="B1349" s="16">
        <v>1342</v>
      </c>
      <c r="C1349" s="9">
        <v>43687</v>
      </c>
      <c r="D1349" s="7" t="s">
        <v>1771</v>
      </c>
      <c r="E1349" s="10" t="s">
        <v>1535</v>
      </c>
      <c r="F1349" s="11" t="s">
        <v>3051</v>
      </c>
      <c r="G1349" s="11" t="s">
        <v>34</v>
      </c>
      <c r="H1349" s="11" t="s">
        <v>301</v>
      </c>
    </row>
    <row r="1350" spans="2:8" ht="33.75" x14ac:dyDescent="0.25">
      <c r="B1350" s="16">
        <v>1343</v>
      </c>
      <c r="C1350" s="9">
        <v>25249</v>
      </c>
      <c r="D1350" s="7" t="s">
        <v>2169</v>
      </c>
      <c r="E1350" s="10" t="s">
        <v>1535</v>
      </c>
      <c r="F1350" s="11" t="s">
        <v>2170</v>
      </c>
      <c r="G1350" s="11" t="s">
        <v>26</v>
      </c>
      <c r="H1350" s="11" t="s">
        <v>2171</v>
      </c>
    </row>
    <row r="1351" spans="2:8" x14ac:dyDescent="0.25">
      <c r="B1351" s="16">
        <v>1344</v>
      </c>
      <c r="C1351" s="9">
        <v>14268</v>
      </c>
      <c r="D1351" s="7" t="s">
        <v>1030</v>
      </c>
      <c r="E1351" s="10" t="s">
        <v>61</v>
      </c>
      <c r="F1351" s="11" t="s">
        <v>62</v>
      </c>
      <c r="G1351" s="11" t="s">
        <v>34</v>
      </c>
      <c r="H1351" s="11" t="s">
        <v>84</v>
      </c>
    </row>
    <row r="1352" spans="2:8" x14ac:dyDescent="0.25">
      <c r="B1352" s="12">
        <v>1345</v>
      </c>
      <c r="C1352" s="9">
        <v>22569</v>
      </c>
      <c r="D1352" s="7" t="s">
        <v>1519</v>
      </c>
      <c r="E1352" s="10" t="s">
        <v>61</v>
      </c>
      <c r="F1352" s="11" t="s">
        <v>62</v>
      </c>
      <c r="G1352" s="11" t="s">
        <v>34</v>
      </c>
      <c r="H1352" s="11" t="s">
        <v>86</v>
      </c>
    </row>
    <row r="1353" spans="2:8" ht="22.5" x14ac:dyDescent="0.25">
      <c r="B1353" s="13">
        <v>1346</v>
      </c>
      <c r="C1353" s="9">
        <v>22701</v>
      </c>
      <c r="D1353" s="7" t="s">
        <v>1872</v>
      </c>
      <c r="E1353" s="10" t="s">
        <v>61</v>
      </c>
      <c r="F1353" s="11" t="s">
        <v>62</v>
      </c>
      <c r="G1353" s="11" t="s">
        <v>34</v>
      </c>
      <c r="H1353" s="11" t="s">
        <v>1873</v>
      </c>
    </row>
    <row r="1354" spans="2:8" x14ac:dyDescent="0.25">
      <c r="B1354" s="13">
        <v>1347</v>
      </c>
      <c r="C1354" s="9">
        <v>24814</v>
      </c>
      <c r="D1354" s="7" t="s">
        <v>1053</v>
      </c>
      <c r="E1354" s="10" t="s">
        <v>61</v>
      </c>
      <c r="F1354" s="11" t="s">
        <v>62</v>
      </c>
      <c r="G1354" s="11" t="s">
        <v>34</v>
      </c>
      <c r="H1354" s="11" t="s">
        <v>86</v>
      </c>
    </row>
    <row r="1355" spans="2:8" x14ac:dyDescent="0.25">
      <c r="B1355" s="12">
        <v>1348</v>
      </c>
      <c r="C1355" s="9">
        <v>28137</v>
      </c>
      <c r="D1355" s="7" t="s">
        <v>612</v>
      </c>
      <c r="E1355" s="10" t="s">
        <v>61</v>
      </c>
      <c r="F1355" s="11" t="s">
        <v>62</v>
      </c>
      <c r="G1355" s="11" t="s">
        <v>34</v>
      </c>
      <c r="H1355" s="11" t="s">
        <v>84</v>
      </c>
    </row>
    <row r="1356" spans="2:8" ht="22.5" x14ac:dyDescent="0.25">
      <c r="B1356" s="16">
        <v>1349</v>
      </c>
      <c r="C1356" s="9">
        <v>43661</v>
      </c>
      <c r="D1356" s="7" t="s">
        <v>392</v>
      </c>
      <c r="E1356" s="10" t="s">
        <v>61</v>
      </c>
      <c r="F1356" s="11" t="s">
        <v>393</v>
      </c>
      <c r="G1356" s="11" t="s">
        <v>34</v>
      </c>
      <c r="H1356" s="11" t="s">
        <v>394</v>
      </c>
    </row>
    <row r="1357" spans="2:8" ht="22.5" x14ac:dyDescent="0.25">
      <c r="B1357" s="16">
        <v>1350</v>
      </c>
      <c r="C1357" s="9">
        <v>43732</v>
      </c>
      <c r="D1357" s="7" t="s">
        <v>1520</v>
      </c>
      <c r="E1357" s="10" t="s">
        <v>61</v>
      </c>
      <c r="F1357" s="11" t="s">
        <v>393</v>
      </c>
      <c r="G1357" s="11" t="s">
        <v>34</v>
      </c>
      <c r="H1357" s="11" t="s">
        <v>3138</v>
      </c>
    </row>
    <row r="1358" spans="2:8" x14ac:dyDescent="0.25">
      <c r="B1358" s="16">
        <v>1351</v>
      </c>
      <c r="C1358" s="9">
        <v>43830</v>
      </c>
      <c r="D1358" s="7" t="s">
        <v>1096</v>
      </c>
      <c r="E1358" s="10" t="s">
        <v>61</v>
      </c>
      <c r="F1358" s="11" t="s">
        <v>62</v>
      </c>
      <c r="G1358" s="11" t="s">
        <v>34</v>
      </c>
      <c r="H1358" s="11" t="s">
        <v>1097</v>
      </c>
    </row>
    <row r="1359" spans="2:8" x14ac:dyDescent="0.25">
      <c r="B1359" s="16">
        <v>1352</v>
      </c>
      <c r="C1359" s="9">
        <v>25846</v>
      </c>
      <c r="D1359" s="7" t="s">
        <v>866</v>
      </c>
      <c r="E1359" s="10" t="s">
        <v>61</v>
      </c>
      <c r="F1359" s="11" t="s">
        <v>867</v>
      </c>
      <c r="G1359" s="11" t="s">
        <v>13</v>
      </c>
      <c r="H1359" s="11" t="s">
        <v>868</v>
      </c>
    </row>
    <row r="1360" spans="2:8" x14ac:dyDescent="0.25">
      <c r="B1360" s="12">
        <v>1353</v>
      </c>
      <c r="C1360" s="9">
        <v>31896</v>
      </c>
      <c r="D1360" s="7" t="s">
        <v>1402</v>
      </c>
      <c r="E1360" s="10" t="s">
        <v>61</v>
      </c>
      <c r="F1360" s="11" t="s">
        <v>1403</v>
      </c>
      <c r="G1360" s="11" t="s">
        <v>13</v>
      </c>
      <c r="H1360" s="11" t="s">
        <v>86</v>
      </c>
    </row>
    <row r="1361" spans="2:8" x14ac:dyDescent="0.25">
      <c r="B1361" s="13">
        <v>1354</v>
      </c>
      <c r="C1361" s="9">
        <v>31903</v>
      </c>
      <c r="D1361" s="7" t="s">
        <v>1805</v>
      </c>
      <c r="E1361" s="10" t="s">
        <v>61</v>
      </c>
      <c r="F1361" s="11" t="s">
        <v>1403</v>
      </c>
      <c r="G1361" s="11" t="s">
        <v>13</v>
      </c>
      <c r="H1361" s="11" t="s">
        <v>86</v>
      </c>
    </row>
    <row r="1362" spans="2:8" ht="67.5" x14ac:dyDescent="0.25">
      <c r="B1362" s="13">
        <v>1355</v>
      </c>
      <c r="C1362" s="9">
        <v>42795</v>
      </c>
      <c r="D1362" s="7" t="s">
        <v>1631</v>
      </c>
      <c r="E1362" s="10" t="s">
        <v>61</v>
      </c>
      <c r="F1362" s="11" t="s">
        <v>3052</v>
      </c>
      <c r="G1362" s="11" t="s">
        <v>13</v>
      </c>
      <c r="H1362" s="11" t="s">
        <v>86</v>
      </c>
    </row>
    <row r="1363" spans="2:8" x14ac:dyDescent="0.25">
      <c r="B1363" s="12">
        <v>1356</v>
      </c>
      <c r="C1363" s="9">
        <v>42798</v>
      </c>
      <c r="D1363" s="7" t="s">
        <v>1867</v>
      </c>
      <c r="E1363" s="10" t="s">
        <v>61</v>
      </c>
      <c r="F1363" s="11" t="s">
        <v>80</v>
      </c>
      <c r="G1363" s="11" t="s">
        <v>13</v>
      </c>
      <c r="H1363" s="11" t="s">
        <v>86</v>
      </c>
    </row>
    <row r="1364" spans="2:8" x14ac:dyDescent="0.25">
      <c r="B1364" s="16">
        <v>1357</v>
      </c>
      <c r="C1364" s="9">
        <v>43645</v>
      </c>
      <c r="D1364" s="7" t="s">
        <v>1148</v>
      </c>
      <c r="E1364" s="10" t="s">
        <v>61</v>
      </c>
      <c r="F1364" s="11" t="s">
        <v>62</v>
      </c>
      <c r="G1364" s="11" t="s">
        <v>13</v>
      </c>
      <c r="H1364" s="11" t="s">
        <v>84</v>
      </c>
    </row>
    <row r="1365" spans="2:8" ht="22.5" x14ac:dyDescent="0.25">
      <c r="B1365" s="16">
        <v>1358</v>
      </c>
      <c r="C1365" s="9">
        <v>43806</v>
      </c>
      <c r="D1365" s="7" t="s">
        <v>602</v>
      </c>
      <c r="E1365" s="10" t="s">
        <v>61</v>
      </c>
      <c r="F1365" s="11" t="s">
        <v>62</v>
      </c>
      <c r="G1365" s="11" t="s">
        <v>13</v>
      </c>
      <c r="H1365" s="11" t="s">
        <v>603</v>
      </c>
    </row>
    <row r="1366" spans="2:8" ht="33.75" x14ac:dyDescent="0.25">
      <c r="B1366" s="16">
        <v>1359</v>
      </c>
      <c r="C1366" s="9">
        <v>22583</v>
      </c>
      <c r="D1366" s="7" t="s">
        <v>1554</v>
      </c>
      <c r="E1366" s="10" t="s">
        <v>61</v>
      </c>
      <c r="F1366" s="11" t="s">
        <v>1555</v>
      </c>
      <c r="G1366" s="11" t="s">
        <v>26</v>
      </c>
      <c r="H1366" s="11" t="s">
        <v>1556</v>
      </c>
    </row>
    <row r="1367" spans="2:8" ht="33.75" x14ac:dyDescent="0.25">
      <c r="B1367" s="16">
        <v>1360</v>
      </c>
      <c r="C1367" s="9">
        <v>22802</v>
      </c>
      <c r="D1367" s="7" t="s">
        <v>214</v>
      </c>
      <c r="E1367" s="10" t="s">
        <v>61</v>
      </c>
      <c r="F1367" s="11" t="s">
        <v>3053</v>
      </c>
      <c r="G1367" s="11" t="s">
        <v>26</v>
      </c>
      <c r="H1367" s="11" t="s">
        <v>71</v>
      </c>
    </row>
    <row r="1368" spans="2:8" x14ac:dyDescent="0.25">
      <c r="B1368" s="12">
        <v>1361</v>
      </c>
      <c r="C1368" s="9">
        <v>24817</v>
      </c>
      <c r="D1368" s="7" t="s">
        <v>810</v>
      </c>
      <c r="E1368" s="10" t="s">
        <v>61</v>
      </c>
      <c r="F1368" s="11" t="s">
        <v>62</v>
      </c>
      <c r="G1368" s="11" t="s">
        <v>26</v>
      </c>
      <c r="H1368" s="11" t="s">
        <v>86</v>
      </c>
    </row>
    <row r="1369" spans="2:8" ht="22.5" x14ac:dyDescent="0.25">
      <c r="B1369" s="13">
        <v>1362</v>
      </c>
      <c r="C1369" s="9">
        <v>28123</v>
      </c>
      <c r="D1369" s="7" t="s">
        <v>1637</v>
      </c>
      <c r="E1369" s="10" t="s">
        <v>61</v>
      </c>
      <c r="F1369" s="11" t="s">
        <v>1638</v>
      </c>
      <c r="G1369" s="11" t="s">
        <v>26</v>
      </c>
      <c r="H1369" s="11" t="s">
        <v>1639</v>
      </c>
    </row>
    <row r="1370" spans="2:8" ht="22.5" x14ac:dyDescent="0.25">
      <c r="B1370" s="13">
        <v>1363</v>
      </c>
      <c r="C1370" s="9">
        <v>42952</v>
      </c>
      <c r="D1370" s="7" t="s">
        <v>1032</v>
      </c>
      <c r="E1370" s="10" t="s">
        <v>61</v>
      </c>
      <c r="F1370" s="11" t="s">
        <v>3054</v>
      </c>
      <c r="G1370" s="11" t="s">
        <v>26</v>
      </c>
      <c r="H1370" s="11" t="s">
        <v>86</v>
      </c>
    </row>
    <row r="1371" spans="2:8" x14ac:dyDescent="0.25">
      <c r="B1371" s="12">
        <v>1364</v>
      </c>
      <c r="C1371" s="9">
        <v>43660</v>
      </c>
      <c r="D1371" s="7" t="s">
        <v>2014</v>
      </c>
      <c r="E1371" s="10" t="s">
        <v>61</v>
      </c>
      <c r="F1371" s="11" t="s">
        <v>62</v>
      </c>
      <c r="G1371" s="11" t="s">
        <v>26</v>
      </c>
      <c r="H1371" s="11" t="s">
        <v>86</v>
      </c>
    </row>
    <row r="1372" spans="2:8" x14ac:dyDescent="0.25">
      <c r="B1372" s="16">
        <v>1365</v>
      </c>
      <c r="C1372" s="9">
        <v>43801</v>
      </c>
      <c r="D1372" s="7" t="s">
        <v>758</v>
      </c>
      <c r="E1372" s="10" t="s">
        <v>61</v>
      </c>
      <c r="F1372" s="11" t="s">
        <v>62</v>
      </c>
      <c r="G1372" s="11" t="s">
        <v>26</v>
      </c>
      <c r="H1372" s="11" t="s">
        <v>84</v>
      </c>
    </row>
    <row r="1373" spans="2:8" x14ac:dyDescent="0.25">
      <c r="B1373" s="16">
        <v>1366</v>
      </c>
      <c r="C1373" s="9">
        <v>12946</v>
      </c>
      <c r="D1373" s="7" t="s">
        <v>82</v>
      </c>
      <c r="E1373" s="10" t="s">
        <v>61</v>
      </c>
      <c r="F1373" s="11" t="s">
        <v>62</v>
      </c>
      <c r="G1373" s="11" t="s">
        <v>83</v>
      </c>
      <c r="H1373" s="11" t="s">
        <v>84</v>
      </c>
    </row>
    <row r="1374" spans="2:8" ht="22.5" x14ac:dyDescent="0.25">
      <c r="B1374" s="16">
        <v>1367</v>
      </c>
      <c r="C1374" s="9">
        <v>13516</v>
      </c>
      <c r="D1374" s="7" t="s">
        <v>1701</v>
      </c>
      <c r="E1374" s="10" t="s">
        <v>61</v>
      </c>
      <c r="F1374" s="11" t="s">
        <v>62</v>
      </c>
      <c r="G1374" s="11" t="s">
        <v>83</v>
      </c>
      <c r="H1374" s="11" t="s">
        <v>1702</v>
      </c>
    </row>
    <row r="1375" spans="2:8" x14ac:dyDescent="0.25">
      <c r="B1375" s="16">
        <v>1368</v>
      </c>
      <c r="C1375" s="9">
        <v>33639</v>
      </c>
      <c r="D1375" s="7" t="s">
        <v>1136</v>
      </c>
      <c r="E1375" s="10" t="s">
        <v>61</v>
      </c>
      <c r="F1375" s="11" t="s">
        <v>62</v>
      </c>
      <c r="G1375" s="11" t="s">
        <v>430</v>
      </c>
      <c r="H1375" s="11" t="s">
        <v>86</v>
      </c>
    </row>
    <row r="1376" spans="2:8" ht="45" x14ac:dyDescent="0.25">
      <c r="B1376" s="12">
        <v>1369</v>
      </c>
      <c r="C1376" s="9">
        <v>47347</v>
      </c>
      <c r="D1376" s="7" t="s">
        <v>1852</v>
      </c>
      <c r="E1376" s="10" t="s">
        <v>61</v>
      </c>
      <c r="F1376" s="11" t="s">
        <v>393</v>
      </c>
      <c r="G1376" s="11" t="s">
        <v>430</v>
      </c>
      <c r="H1376" s="11" t="s">
        <v>3139</v>
      </c>
    </row>
    <row r="1377" spans="2:8" ht="22.5" x14ac:dyDescent="0.25">
      <c r="B1377" s="13">
        <v>1370</v>
      </c>
      <c r="C1377" s="9">
        <v>14155</v>
      </c>
      <c r="D1377" s="7" t="s">
        <v>2113</v>
      </c>
      <c r="E1377" s="10" t="s">
        <v>61</v>
      </c>
      <c r="F1377" s="11" t="s">
        <v>80</v>
      </c>
      <c r="G1377" s="11" t="s">
        <v>75</v>
      </c>
      <c r="H1377" s="11" t="s">
        <v>2114</v>
      </c>
    </row>
    <row r="1378" spans="2:8" x14ac:dyDescent="0.25">
      <c r="B1378" s="13">
        <v>1371</v>
      </c>
      <c r="C1378" s="9">
        <v>15973</v>
      </c>
      <c r="D1378" s="7" t="s">
        <v>212</v>
      </c>
      <c r="E1378" s="10" t="s">
        <v>61</v>
      </c>
      <c r="F1378" s="11" t="s">
        <v>62</v>
      </c>
      <c r="G1378" s="11" t="s">
        <v>75</v>
      </c>
      <c r="H1378" s="11" t="s">
        <v>149</v>
      </c>
    </row>
    <row r="1379" spans="2:8" x14ac:dyDescent="0.25">
      <c r="B1379" s="12">
        <v>1372</v>
      </c>
      <c r="C1379" s="9">
        <v>16446</v>
      </c>
      <c r="D1379" s="7" t="s">
        <v>294</v>
      </c>
      <c r="E1379" s="10" t="s">
        <v>61</v>
      </c>
      <c r="F1379" s="11" t="s">
        <v>62</v>
      </c>
      <c r="G1379" s="11" t="s">
        <v>75</v>
      </c>
      <c r="H1379" s="11" t="s">
        <v>86</v>
      </c>
    </row>
    <row r="1380" spans="2:8" ht="22.5" x14ac:dyDescent="0.25">
      <c r="B1380" s="16">
        <v>1373</v>
      </c>
      <c r="C1380" s="9">
        <v>35058</v>
      </c>
      <c r="D1380" s="7" t="s">
        <v>476</v>
      </c>
      <c r="E1380" s="10" t="s">
        <v>61</v>
      </c>
      <c r="F1380" s="11" t="s">
        <v>3055</v>
      </c>
      <c r="G1380" s="11" t="s">
        <v>75</v>
      </c>
      <c r="H1380" s="11" t="s">
        <v>86</v>
      </c>
    </row>
    <row r="1381" spans="2:8" ht="22.5" x14ac:dyDescent="0.25">
      <c r="B1381" s="16">
        <v>1374</v>
      </c>
      <c r="C1381" s="9">
        <v>47336</v>
      </c>
      <c r="D1381" s="7" t="s">
        <v>2080</v>
      </c>
      <c r="E1381" s="10" t="s">
        <v>61</v>
      </c>
      <c r="F1381" s="11" t="s">
        <v>80</v>
      </c>
      <c r="G1381" s="11" t="s">
        <v>75</v>
      </c>
      <c r="H1381" s="11" t="s">
        <v>1087</v>
      </c>
    </row>
    <row r="1382" spans="2:8" ht="45" x14ac:dyDescent="0.25">
      <c r="B1382" s="16">
        <v>1375</v>
      </c>
      <c r="C1382" s="9">
        <v>47203</v>
      </c>
      <c r="D1382" s="7" t="s">
        <v>645</v>
      </c>
      <c r="E1382" s="10" t="s">
        <v>61</v>
      </c>
      <c r="F1382" s="11" t="s">
        <v>3056</v>
      </c>
      <c r="G1382" s="11" t="s">
        <v>646</v>
      </c>
      <c r="H1382" s="11" t="s">
        <v>647</v>
      </c>
    </row>
    <row r="1383" spans="2:8" x14ac:dyDescent="0.25">
      <c r="B1383" s="16">
        <v>1376</v>
      </c>
      <c r="C1383" s="9">
        <v>19000</v>
      </c>
      <c r="D1383" s="7" t="s">
        <v>79</v>
      </c>
      <c r="E1383" s="10" t="s">
        <v>61</v>
      </c>
      <c r="F1383" s="11" t="s">
        <v>80</v>
      </c>
      <c r="G1383" s="11" t="s">
        <v>41</v>
      </c>
      <c r="H1383" s="11" t="s">
        <v>81</v>
      </c>
    </row>
    <row r="1384" spans="2:8" x14ac:dyDescent="0.25">
      <c r="B1384" s="12">
        <v>1377</v>
      </c>
      <c r="C1384" s="9">
        <v>18972</v>
      </c>
      <c r="D1384" s="7" t="s">
        <v>126</v>
      </c>
      <c r="E1384" s="10" t="s">
        <v>61</v>
      </c>
      <c r="F1384" s="11" t="s">
        <v>80</v>
      </c>
      <c r="G1384" s="11" t="s">
        <v>41</v>
      </c>
      <c r="H1384" s="11" t="s">
        <v>81</v>
      </c>
    </row>
    <row r="1385" spans="2:8" ht="22.5" x14ac:dyDescent="0.25">
      <c r="B1385" s="13">
        <v>1378</v>
      </c>
      <c r="C1385" s="9">
        <v>21039</v>
      </c>
      <c r="D1385" s="7" t="s">
        <v>2000</v>
      </c>
      <c r="E1385" s="10" t="s">
        <v>61</v>
      </c>
      <c r="F1385" s="11" t="s">
        <v>62</v>
      </c>
      <c r="G1385" s="11" t="s">
        <v>41</v>
      </c>
      <c r="H1385" s="11" t="s">
        <v>2174</v>
      </c>
    </row>
    <row r="1386" spans="2:8" ht="22.5" x14ac:dyDescent="0.25">
      <c r="B1386" s="13">
        <v>1379</v>
      </c>
      <c r="C1386" s="9">
        <v>28282</v>
      </c>
      <c r="D1386" s="7" t="s">
        <v>60</v>
      </c>
      <c r="E1386" s="10" t="s">
        <v>61</v>
      </c>
      <c r="F1386" s="11" t="s">
        <v>62</v>
      </c>
      <c r="G1386" s="11" t="s">
        <v>41</v>
      </c>
      <c r="H1386" s="11" t="s">
        <v>63</v>
      </c>
    </row>
    <row r="1387" spans="2:8" ht="33.75" x14ac:dyDescent="0.25">
      <c r="B1387" s="12">
        <v>1380</v>
      </c>
      <c r="C1387" s="9">
        <v>29152</v>
      </c>
      <c r="D1387" s="7" t="s">
        <v>1606</v>
      </c>
      <c r="E1387" s="10" t="s">
        <v>61</v>
      </c>
      <c r="F1387" s="11" t="s">
        <v>62</v>
      </c>
      <c r="G1387" s="11" t="s">
        <v>41</v>
      </c>
      <c r="H1387" s="11" t="s">
        <v>1607</v>
      </c>
    </row>
    <row r="1388" spans="2:8" ht="45" x14ac:dyDescent="0.25">
      <c r="B1388" s="16">
        <v>1381</v>
      </c>
      <c r="C1388" s="9">
        <v>30573</v>
      </c>
      <c r="D1388" s="7" t="s">
        <v>2176</v>
      </c>
      <c r="E1388" s="10" t="s">
        <v>61</v>
      </c>
      <c r="F1388" s="11" t="s">
        <v>3057</v>
      </c>
      <c r="G1388" s="11" t="s">
        <v>41</v>
      </c>
      <c r="H1388" s="11" t="s">
        <v>86</v>
      </c>
    </row>
    <row r="1389" spans="2:8" ht="45" x14ac:dyDescent="0.25">
      <c r="B1389" s="16">
        <v>1382</v>
      </c>
      <c r="C1389" s="9">
        <v>32012</v>
      </c>
      <c r="D1389" s="7" t="s">
        <v>530</v>
      </c>
      <c r="E1389" s="10" t="s">
        <v>61</v>
      </c>
      <c r="F1389" s="11" t="s">
        <v>3058</v>
      </c>
      <c r="G1389" s="11" t="s">
        <v>41</v>
      </c>
      <c r="H1389" s="11" t="s">
        <v>86</v>
      </c>
    </row>
    <row r="1390" spans="2:8" x14ac:dyDescent="0.25">
      <c r="B1390" s="16">
        <v>1383</v>
      </c>
      <c r="C1390" s="9">
        <v>45932</v>
      </c>
      <c r="D1390" s="7" t="s">
        <v>85</v>
      </c>
      <c r="E1390" s="10" t="s">
        <v>61</v>
      </c>
      <c r="F1390" s="11" t="s">
        <v>62</v>
      </c>
      <c r="G1390" s="11" t="s">
        <v>41</v>
      </c>
      <c r="H1390" s="11" t="s">
        <v>86</v>
      </c>
    </row>
    <row r="1391" spans="2:8" x14ac:dyDescent="0.25">
      <c r="B1391" s="16">
        <v>1384</v>
      </c>
      <c r="C1391" s="9">
        <v>48197</v>
      </c>
      <c r="D1391" s="7" t="s">
        <v>2046</v>
      </c>
      <c r="E1391" s="10" t="s">
        <v>61</v>
      </c>
      <c r="F1391" s="11" t="s">
        <v>80</v>
      </c>
      <c r="G1391" s="11" t="s">
        <v>41</v>
      </c>
      <c r="H1391" s="11" t="s">
        <v>81</v>
      </c>
    </row>
    <row r="1392" spans="2:8" x14ac:dyDescent="0.25">
      <c r="B1392" s="12">
        <v>1385</v>
      </c>
      <c r="C1392" s="9">
        <v>48728</v>
      </c>
      <c r="D1392" s="7" t="s">
        <v>148</v>
      </c>
      <c r="E1392" s="10" t="s">
        <v>61</v>
      </c>
      <c r="F1392" s="11" t="s">
        <v>62</v>
      </c>
      <c r="G1392" s="11" t="s">
        <v>41</v>
      </c>
      <c r="H1392" s="11" t="s">
        <v>149</v>
      </c>
    </row>
    <row r="1393" spans="2:8" ht="22.5" x14ac:dyDescent="0.25">
      <c r="B1393" s="13">
        <v>1386</v>
      </c>
      <c r="C1393" s="9">
        <v>46138</v>
      </c>
      <c r="D1393" s="7" t="s">
        <v>1898</v>
      </c>
      <c r="E1393" s="10" t="s">
        <v>61</v>
      </c>
      <c r="F1393" s="11" t="s">
        <v>393</v>
      </c>
      <c r="G1393" s="11" t="s">
        <v>349</v>
      </c>
      <c r="H1393" s="11" t="s">
        <v>86</v>
      </c>
    </row>
    <row r="1394" spans="2:8" ht="56.25" x14ac:dyDescent="0.25">
      <c r="B1394" s="13">
        <v>1387</v>
      </c>
      <c r="C1394" s="9">
        <v>46150</v>
      </c>
      <c r="D1394" s="7" t="s">
        <v>1218</v>
      </c>
      <c r="E1394" s="10" t="s">
        <v>61</v>
      </c>
      <c r="F1394" s="11" t="s">
        <v>3059</v>
      </c>
      <c r="G1394" s="11" t="s">
        <v>349</v>
      </c>
      <c r="H1394" s="11" t="s">
        <v>86</v>
      </c>
    </row>
    <row r="1395" spans="2:8" ht="33.75" x14ac:dyDescent="0.25">
      <c r="B1395" s="12">
        <v>1388</v>
      </c>
      <c r="C1395" s="9">
        <v>45971</v>
      </c>
      <c r="D1395" s="7" t="s">
        <v>1517</v>
      </c>
      <c r="E1395" s="10" t="s">
        <v>61</v>
      </c>
      <c r="F1395" s="11" t="s">
        <v>62</v>
      </c>
      <c r="G1395" s="11" t="s">
        <v>665</v>
      </c>
      <c r="H1395" s="11" t="s">
        <v>1518</v>
      </c>
    </row>
    <row r="1396" spans="2:8" x14ac:dyDescent="0.25">
      <c r="B1396" s="16">
        <v>1389</v>
      </c>
      <c r="C1396" s="9">
        <v>46131</v>
      </c>
      <c r="D1396" s="7" t="s">
        <v>1276</v>
      </c>
      <c r="E1396" s="10" t="s">
        <v>61</v>
      </c>
      <c r="F1396" s="11" t="s">
        <v>62</v>
      </c>
      <c r="G1396" s="11" t="s">
        <v>665</v>
      </c>
      <c r="H1396" s="11" t="s">
        <v>1277</v>
      </c>
    </row>
    <row r="1397" spans="2:8" ht="22.5" x14ac:dyDescent="0.25">
      <c r="B1397" s="16">
        <v>1390</v>
      </c>
      <c r="C1397" s="9">
        <v>28886</v>
      </c>
      <c r="D1397" s="7" t="s">
        <v>2055</v>
      </c>
      <c r="E1397" s="10" t="s">
        <v>61</v>
      </c>
      <c r="F1397" s="11" t="s">
        <v>62</v>
      </c>
      <c r="G1397" s="11" t="s">
        <v>1150</v>
      </c>
      <c r="H1397" s="11" t="s">
        <v>2056</v>
      </c>
    </row>
    <row r="1398" spans="2:8" ht="22.5" x14ac:dyDescent="0.25">
      <c r="B1398" s="16">
        <v>1391</v>
      </c>
      <c r="C1398" s="9">
        <v>46644</v>
      </c>
      <c r="D1398" s="7" t="s">
        <v>1076</v>
      </c>
      <c r="E1398" s="10" t="s">
        <v>61</v>
      </c>
      <c r="F1398" s="11" t="s">
        <v>62</v>
      </c>
      <c r="G1398" s="11" t="s">
        <v>128</v>
      </c>
      <c r="H1398" s="11" t="s">
        <v>1077</v>
      </c>
    </row>
    <row r="1399" spans="2:8" x14ac:dyDescent="0.25">
      <c r="B1399" s="16">
        <v>1392</v>
      </c>
      <c r="C1399" s="9">
        <v>46638</v>
      </c>
      <c r="D1399" s="7" t="s">
        <v>1725</v>
      </c>
      <c r="E1399" s="10" t="s">
        <v>61</v>
      </c>
      <c r="F1399" s="11" t="s">
        <v>62</v>
      </c>
      <c r="G1399" s="11" t="s">
        <v>51</v>
      </c>
      <c r="H1399" s="11" t="s">
        <v>86</v>
      </c>
    </row>
    <row r="1400" spans="2:8" x14ac:dyDescent="0.25">
      <c r="B1400" s="12">
        <v>1393</v>
      </c>
      <c r="C1400" s="9">
        <v>46641</v>
      </c>
      <c r="D1400" s="7" t="s">
        <v>1731</v>
      </c>
      <c r="E1400" s="10" t="s">
        <v>61</v>
      </c>
      <c r="F1400" s="11" t="s">
        <v>62</v>
      </c>
      <c r="G1400" s="11" t="s">
        <v>51</v>
      </c>
      <c r="H1400" s="11" t="s">
        <v>149</v>
      </c>
    </row>
    <row r="1401" spans="2:8" ht="33.75" x14ac:dyDescent="0.25">
      <c r="B1401" s="13">
        <v>1394</v>
      </c>
      <c r="C1401" s="9">
        <v>15787</v>
      </c>
      <c r="D1401" s="7" t="s">
        <v>1914</v>
      </c>
      <c r="E1401" s="10" t="s">
        <v>3060</v>
      </c>
      <c r="F1401" s="11" t="s">
        <v>1915</v>
      </c>
      <c r="G1401" s="11" t="s">
        <v>75</v>
      </c>
      <c r="H1401" s="11" t="s">
        <v>1916</v>
      </c>
    </row>
    <row r="1402" spans="2:8" ht="258.75" x14ac:dyDescent="0.25">
      <c r="B1402" s="13">
        <v>1395</v>
      </c>
      <c r="C1402" s="9">
        <v>12701</v>
      </c>
      <c r="D1402" s="7" t="s">
        <v>1526</v>
      </c>
      <c r="E1402" s="10" t="s">
        <v>3061</v>
      </c>
      <c r="F1402" s="11" t="s">
        <v>3062</v>
      </c>
      <c r="G1402" s="11" t="s">
        <v>83</v>
      </c>
      <c r="H1402" s="11" t="s">
        <v>1405</v>
      </c>
    </row>
    <row r="1403" spans="2:8" x14ac:dyDescent="0.25">
      <c r="B1403" s="12">
        <v>1396</v>
      </c>
      <c r="C1403" s="9">
        <v>43737</v>
      </c>
      <c r="D1403" s="7" t="s">
        <v>1028</v>
      </c>
      <c r="E1403" s="10" t="s">
        <v>143</v>
      </c>
      <c r="F1403" s="11" t="s">
        <v>143</v>
      </c>
      <c r="G1403" s="11" t="s">
        <v>34</v>
      </c>
      <c r="H1403" s="11" t="s">
        <v>52</v>
      </c>
    </row>
    <row r="1404" spans="2:8" ht="22.5" x14ac:dyDescent="0.25">
      <c r="B1404" s="16">
        <v>1397</v>
      </c>
      <c r="C1404" s="9">
        <v>43738</v>
      </c>
      <c r="D1404" s="7" t="s">
        <v>1846</v>
      </c>
      <c r="E1404" s="10" t="s">
        <v>143</v>
      </c>
      <c r="F1404" s="11" t="s">
        <v>143</v>
      </c>
      <c r="G1404" s="11" t="s">
        <v>34</v>
      </c>
      <c r="H1404" s="11" t="s">
        <v>1847</v>
      </c>
    </row>
    <row r="1405" spans="2:8" ht="22.5" x14ac:dyDescent="0.25">
      <c r="B1405" s="16">
        <v>1398</v>
      </c>
      <c r="C1405" s="9">
        <v>43759</v>
      </c>
      <c r="D1405" s="7" t="s">
        <v>142</v>
      </c>
      <c r="E1405" s="10" t="s">
        <v>143</v>
      </c>
      <c r="F1405" s="11" t="s">
        <v>143</v>
      </c>
      <c r="G1405" s="11" t="s">
        <v>34</v>
      </c>
      <c r="H1405" s="11" t="s">
        <v>144</v>
      </c>
    </row>
    <row r="1406" spans="2:8" ht="22.5" x14ac:dyDescent="0.25">
      <c r="B1406" s="16">
        <v>1399</v>
      </c>
      <c r="C1406" s="9">
        <v>31894</v>
      </c>
      <c r="D1406" s="7" t="s">
        <v>502</v>
      </c>
      <c r="E1406" s="10" t="s">
        <v>143</v>
      </c>
      <c r="F1406" s="11" t="s">
        <v>143</v>
      </c>
      <c r="G1406" s="11" t="s">
        <v>13</v>
      </c>
      <c r="H1406" s="11" t="s">
        <v>147</v>
      </c>
    </row>
    <row r="1407" spans="2:8" ht="22.5" x14ac:dyDescent="0.25">
      <c r="B1407" s="16">
        <v>1400</v>
      </c>
      <c r="C1407" s="9">
        <v>43721</v>
      </c>
      <c r="D1407" s="7" t="s">
        <v>1825</v>
      </c>
      <c r="E1407" s="10" t="s">
        <v>143</v>
      </c>
      <c r="F1407" s="11" t="s">
        <v>143</v>
      </c>
      <c r="G1407" s="11" t="s">
        <v>13</v>
      </c>
      <c r="H1407" s="11" t="s">
        <v>147</v>
      </c>
    </row>
    <row r="1408" spans="2:8" ht="33.75" x14ac:dyDescent="0.25">
      <c r="B1408" s="12">
        <v>1401</v>
      </c>
      <c r="C1408" s="9">
        <v>32038</v>
      </c>
      <c r="D1408" s="7" t="s">
        <v>1754</v>
      </c>
      <c r="E1408" s="10" t="s">
        <v>143</v>
      </c>
      <c r="F1408" s="11" t="s">
        <v>143</v>
      </c>
      <c r="G1408" s="11" t="s">
        <v>83</v>
      </c>
      <c r="H1408" s="11" t="s">
        <v>1756</v>
      </c>
    </row>
    <row r="1409" spans="2:8" ht="33.75" x14ac:dyDescent="0.25">
      <c r="B1409" s="13">
        <v>1402</v>
      </c>
      <c r="C1409" s="9">
        <v>41694</v>
      </c>
      <c r="D1409" s="7" t="s">
        <v>744</v>
      </c>
      <c r="E1409" s="10" t="s">
        <v>143</v>
      </c>
      <c r="F1409" s="11" t="s">
        <v>143</v>
      </c>
      <c r="G1409" s="11" t="s">
        <v>83</v>
      </c>
      <c r="H1409" s="11" t="s">
        <v>745</v>
      </c>
    </row>
    <row r="1410" spans="2:8" ht="33.75" x14ac:dyDescent="0.25">
      <c r="B1410" s="13">
        <v>1403</v>
      </c>
      <c r="C1410" s="9">
        <v>47168</v>
      </c>
      <c r="D1410" s="7" t="s">
        <v>1876</v>
      </c>
      <c r="E1410" s="10" t="s">
        <v>143</v>
      </c>
      <c r="F1410" s="11" t="s">
        <v>143</v>
      </c>
      <c r="G1410" s="11" t="s">
        <v>75</v>
      </c>
      <c r="H1410" s="11" t="s">
        <v>3140</v>
      </c>
    </row>
    <row r="1411" spans="2:8" ht="45" x14ac:dyDescent="0.25">
      <c r="B1411" s="12">
        <v>1404</v>
      </c>
      <c r="C1411" s="9">
        <v>45914</v>
      </c>
      <c r="D1411" s="7" t="s">
        <v>2124</v>
      </c>
      <c r="E1411" s="10" t="s">
        <v>143</v>
      </c>
      <c r="F1411" s="11" t="s">
        <v>143</v>
      </c>
      <c r="G1411" s="11" t="s">
        <v>41</v>
      </c>
      <c r="H1411" s="11" t="s">
        <v>2125</v>
      </c>
    </row>
    <row r="1412" spans="2:8" ht="33.75" x14ac:dyDescent="0.25">
      <c r="B1412" s="16">
        <v>1405</v>
      </c>
      <c r="C1412" s="9">
        <v>45976</v>
      </c>
      <c r="D1412" s="7" t="s">
        <v>697</v>
      </c>
      <c r="E1412" s="10" t="s">
        <v>143</v>
      </c>
      <c r="F1412" s="11" t="s">
        <v>143</v>
      </c>
      <c r="G1412" s="11" t="s">
        <v>41</v>
      </c>
      <c r="H1412" s="11" t="s">
        <v>698</v>
      </c>
    </row>
    <row r="1413" spans="2:8" ht="33.75" x14ac:dyDescent="0.25">
      <c r="B1413" s="16">
        <v>1406</v>
      </c>
      <c r="C1413" s="9">
        <v>46123</v>
      </c>
      <c r="D1413" s="7" t="s">
        <v>507</v>
      </c>
      <c r="E1413" s="10" t="s">
        <v>143</v>
      </c>
      <c r="F1413" s="11" t="s">
        <v>143</v>
      </c>
      <c r="G1413" s="11" t="s">
        <v>41</v>
      </c>
      <c r="H1413" s="11" t="s">
        <v>508</v>
      </c>
    </row>
    <row r="1414" spans="2:8" ht="33.75" x14ac:dyDescent="0.25">
      <c r="B1414" s="16">
        <v>1407</v>
      </c>
      <c r="C1414" s="9">
        <v>46645</v>
      </c>
      <c r="D1414" s="7" t="s">
        <v>2122</v>
      </c>
      <c r="E1414" s="10" t="s">
        <v>143</v>
      </c>
      <c r="F1414" s="11" t="s">
        <v>143</v>
      </c>
      <c r="G1414" s="11" t="s">
        <v>51</v>
      </c>
      <c r="H1414" s="11" t="s">
        <v>2123</v>
      </c>
    </row>
    <row r="1415" spans="2:8" ht="45" x14ac:dyDescent="0.25">
      <c r="B1415" s="16">
        <v>1408</v>
      </c>
      <c r="C1415" s="9">
        <v>22429</v>
      </c>
      <c r="D1415" s="7" t="s">
        <v>573</v>
      </c>
      <c r="E1415" s="10" t="s">
        <v>574</v>
      </c>
      <c r="F1415" s="11" t="s">
        <v>575</v>
      </c>
      <c r="G1415" s="11" t="s">
        <v>13</v>
      </c>
      <c r="H1415" s="11" t="s">
        <v>576</v>
      </c>
    </row>
    <row r="1416" spans="2:8" ht="22.5" x14ac:dyDescent="0.25">
      <c r="B1416" s="12">
        <v>1409</v>
      </c>
      <c r="C1416" s="9">
        <v>31645</v>
      </c>
      <c r="D1416" s="7" t="s">
        <v>1515</v>
      </c>
      <c r="E1416" s="10" t="s">
        <v>3063</v>
      </c>
      <c r="F1416" s="11" t="s">
        <v>3064</v>
      </c>
      <c r="G1416" s="11" t="s">
        <v>34</v>
      </c>
      <c r="H1416" s="11" t="s">
        <v>1516</v>
      </c>
    </row>
    <row r="1417" spans="2:8" ht="22.5" x14ac:dyDescent="0.25">
      <c r="B1417" s="13">
        <v>1410</v>
      </c>
      <c r="C1417" s="9">
        <v>43822</v>
      </c>
      <c r="D1417" s="7" t="s">
        <v>1836</v>
      </c>
      <c r="E1417" s="10" t="s">
        <v>831</v>
      </c>
      <c r="F1417" s="11" t="s">
        <v>1837</v>
      </c>
      <c r="G1417" s="11" t="s">
        <v>34</v>
      </c>
      <c r="H1417" s="11" t="s">
        <v>1838</v>
      </c>
    </row>
    <row r="1418" spans="2:8" ht="22.5" x14ac:dyDescent="0.25">
      <c r="B1418" s="13">
        <v>1411</v>
      </c>
      <c r="C1418" s="9">
        <v>32621</v>
      </c>
      <c r="D1418" s="7" t="s">
        <v>1157</v>
      </c>
      <c r="E1418" s="10" t="s">
        <v>831</v>
      </c>
      <c r="F1418" s="11" t="s">
        <v>832</v>
      </c>
      <c r="G1418" s="11" t="s">
        <v>75</v>
      </c>
      <c r="H1418" s="11" t="s">
        <v>2181</v>
      </c>
    </row>
    <row r="1419" spans="2:8" ht="22.5" x14ac:dyDescent="0.25">
      <c r="B1419" s="12">
        <v>1412</v>
      </c>
      <c r="C1419" s="9">
        <v>48717</v>
      </c>
      <c r="D1419" s="7" t="s">
        <v>830</v>
      </c>
      <c r="E1419" s="10" t="s">
        <v>831</v>
      </c>
      <c r="F1419" s="11" t="s">
        <v>832</v>
      </c>
      <c r="G1419" s="11" t="s">
        <v>432</v>
      </c>
      <c r="H1419" s="11" t="s">
        <v>833</v>
      </c>
    </row>
    <row r="1420" spans="2:8" ht="168.75" x14ac:dyDescent="0.25">
      <c r="B1420" s="16">
        <v>1413</v>
      </c>
      <c r="C1420" s="9">
        <v>22646</v>
      </c>
      <c r="D1420" s="7" t="s">
        <v>1718</v>
      </c>
      <c r="E1420" s="10" t="s">
        <v>3065</v>
      </c>
      <c r="F1420" s="11" t="s">
        <v>3066</v>
      </c>
      <c r="G1420" s="11" t="s">
        <v>26</v>
      </c>
      <c r="H1420" s="11" t="s">
        <v>1719</v>
      </c>
    </row>
    <row r="1421" spans="2:8" ht="33.75" x14ac:dyDescent="0.25">
      <c r="B1421" s="16">
        <v>1414</v>
      </c>
      <c r="C1421" s="9">
        <v>46128</v>
      </c>
      <c r="D1421" s="7" t="s">
        <v>872</v>
      </c>
      <c r="E1421" s="10" t="s">
        <v>43</v>
      </c>
      <c r="F1421" s="11" t="s">
        <v>873</v>
      </c>
      <c r="G1421" s="11" t="s">
        <v>120</v>
      </c>
      <c r="H1421" s="11" t="s">
        <v>45</v>
      </c>
    </row>
    <row r="1422" spans="2:8" x14ac:dyDescent="0.25">
      <c r="B1422" s="16">
        <v>1415</v>
      </c>
      <c r="C1422" s="9">
        <v>43974</v>
      </c>
      <c r="D1422" s="7" t="s">
        <v>2177</v>
      </c>
      <c r="E1422" s="10" t="s">
        <v>43</v>
      </c>
      <c r="F1422" s="11" t="s">
        <v>1892</v>
      </c>
      <c r="G1422" s="11" t="s">
        <v>687</v>
      </c>
      <c r="H1422" s="11" t="s">
        <v>45</v>
      </c>
    </row>
    <row r="1423" spans="2:8" ht="45" x14ac:dyDescent="0.25">
      <c r="B1423" s="16">
        <v>1416</v>
      </c>
      <c r="C1423" s="9">
        <v>31648</v>
      </c>
      <c r="D1423" s="7" t="s">
        <v>1385</v>
      </c>
      <c r="E1423" s="10" t="s">
        <v>43</v>
      </c>
      <c r="F1423" s="11" t="s">
        <v>1386</v>
      </c>
      <c r="G1423" s="11" t="s">
        <v>34</v>
      </c>
      <c r="H1423" s="11" t="s">
        <v>45</v>
      </c>
    </row>
    <row r="1424" spans="2:8" ht="56.25" x14ac:dyDescent="0.25">
      <c r="B1424" s="12">
        <v>1417</v>
      </c>
      <c r="C1424" s="9">
        <v>31654</v>
      </c>
      <c r="D1424" s="7" t="s">
        <v>1279</v>
      </c>
      <c r="E1424" s="10" t="s">
        <v>43</v>
      </c>
      <c r="F1424" s="11" t="s">
        <v>1280</v>
      </c>
      <c r="G1424" s="11" t="s">
        <v>34</v>
      </c>
      <c r="H1424" s="11" t="s">
        <v>45</v>
      </c>
    </row>
    <row r="1425" spans="2:8" ht="67.5" x14ac:dyDescent="0.25">
      <c r="B1425" s="13">
        <v>1418</v>
      </c>
      <c r="C1425" s="9">
        <v>31658</v>
      </c>
      <c r="D1425" s="7" t="s">
        <v>905</v>
      </c>
      <c r="E1425" s="10" t="s">
        <v>43</v>
      </c>
      <c r="F1425" s="11" t="s">
        <v>3067</v>
      </c>
      <c r="G1425" s="11" t="s">
        <v>34</v>
      </c>
      <c r="H1425" s="11" t="s">
        <v>906</v>
      </c>
    </row>
    <row r="1426" spans="2:8" ht="33.75" x14ac:dyDescent="0.25">
      <c r="B1426" s="13">
        <v>1419</v>
      </c>
      <c r="C1426" s="9">
        <v>42827</v>
      </c>
      <c r="D1426" s="7" t="s">
        <v>667</v>
      </c>
      <c r="E1426" s="10" t="s">
        <v>43</v>
      </c>
      <c r="F1426" s="11" t="s">
        <v>873</v>
      </c>
      <c r="G1426" s="11" t="s">
        <v>34</v>
      </c>
      <c r="H1426" s="11" t="s">
        <v>668</v>
      </c>
    </row>
    <row r="1427" spans="2:8" ht="22.5" x14ac:dyDescent="0.25">
      <c r="B1427" s="12">
        <v>1420</v>
      </c>
      <c r="C1427" s="9">
        <v>43818</v>
      </c>
      <c r="D1427" s="7" t="s">
        <v>509</v>
      </c>
      <c r="E1427" s="10" t="s">
        <v>43</v>
      </c>
      <c r="F1427" s="11" t="s">
        <v>3068</v>
      </c>
      <c r="G1427" s="11" t="s">
        <v>34</v>
      </c>
      <c r="H1427" s="11" t="s">
        <v>3141</v>
      </c>
    </row>
    <row r="1428" spans="2:8" x14ac:dyDescent="0.25">
      <c r="B1428" s="16">
        <v>1421</v>
      </c>
      <c r="C1428" s="9">
        <v>43841</v>
      </c>
      <c r="D1428" s="7" t="s">
        <v>2043</v>
      </c>
      <c r="E1428" s="10" t="s">
        <v>43</v>
      </c>
      <c r="F1428" s="11" t="s">
        <v>44</v>
      </c>
      <c r="G1428" s="11" t="s">
        <v>34</v>
      </c>
      <c r="H1428" s="11" t="s">
        <v>45</v>
      </c>
    </row>
    <row r="1429" spans="2:8" ht="22.5" x14ac:dyDescent="0.25">
      <c r="B1429" s="16">
        <v>1422</v>
      </c>
      <c r="C1429" s="9">
        <v>43863</v>
      </c>
      <c r="D1429" s="7" t="s">
        <v>1155</v>
      </c>
      <c r="E1429" s="10" t="s">
        <v>43</v>
      </c>
      <c r="F1429" s="11" t="s">
        <v>44</v>
      </c>
      <c r="G1429" s="11" t="s">
        <v>34</v>
      </c>
      <c r="H1429" s="11" t="s">
        <v>45</v>
      </c>
    </row>
    <row r="1430" spans="2:8" ht="33.75" x14ac:dyDescent="0.25">
      <c r="B1430" s="16">
        <v>1423</v>
      </c>
      <c r="C1430" s="9">
        <v>43962</v>
      </c>
      <c r="D1430" s="7" t="s">
        <v>363</v>
      </c>
      <c r="E1430" s="10" t="s">
        <v>43</v>
      </c>
      <c r="F1430" s="11" t="s">
        <v>3069</v>
      </c>
      <c r="G1430" s="11" t="s">
        <v>34</v>
      </c>
      <c r="H1430" s="11" t="s">
        <v>45</v>
      </c>
    </row>
    <row r="1431" spans="2:8" ht="90" x14ac:dyDescent="0.25">
      <c r="B1431" s="16">
        <v>1424</v>
      </c>
      <c r="C1431" s="9">
        <v>48720</v>
      </c>
      <c r="D1431" s="7" t="s">
        <v>823</v>
      </c>
      <c r="E1431" s="10" t="s">
        <v>43</v>
      </c>
      <c r="F1431" s="11" t="s">
        <v>3070</v>
      </c>
      <c r="G1431" s="11" t="s">
        <v>34</v>
      </c>
      <c r="H1431" s="11" t="s">
        <v>501</v>
      </c>
    </row>
    <row r="1432" spans="2:8" x14ac:dyDescent="0.25">
      <c r="B1432" s="12">
        <v>1425</v>
      </c>
      <c r="C1432" s="9">
        <v>31097</v>
      </c>
      <c r="D1432" s="7" t="s">
        <v>399</v>
      </c>
      <c r="E1432" s="10" t="s">
        <v>43</v>
      </c>
      <c r="F1432" s="11" t="s">
        <v>400</v>
      </c>
      <c r="G1432" s="11" t="s">
        <v>13</v>
      </c>
      <c r="H1432" s="11" t="s">
        <v>401</v>
      </c>
    </row>
    <row r="1433" spans="2:8" ht="45" x14ac:dyDescent="0.25">
      <c r="B1433" s="13">
        <v>1426</v>
      </c>
      <c r="C1433" s="9">
        <v>31643</v>
      </c>
      <c r="D1433" s="7" t="s">
        <v>953</v>
      </c>
      <c r="E1433" s="10" t="s">
        <v>43</v>
      </c>
      <c r="F1433" s="11" t="s">
        <v>1386</v>
      </c>
      <c r="G1433" s="11" t="s">
        <v>13</v>
      </c>
      <c r="H1433" s="11" t="s">
        <v>45</v>
      </c>
    </row>
    <row r="1434" spans="2:8" ht="78.75" x14ac:dyDescent="0.25">
      <c r="B1434" s="13">
        <v>1427</v>
      </c>
      <c r="C1434" s="9">
        <v>31650</v>
      </c>
      <c r="D1434" s="7" t="s">
        <v>1170</v>
      </c>
      <c r="E1434" s="10" t="s">
        <v>43</v>
      </c>
      <c r="F1434" s="11" t="s">
        <v>3071</v>
      </c>
      <c r="G1434" s="11" t="s">
        <v>13</v>
      </c>
      <c r="H1434" s="11" t="s">
        <v>45</v>
      </c>
    </row>
    <row r="1435" spans="2:8" ht="22.5" x14ac:dyDescent="0.25">
      <c r="B1435" s="12">
        <v>1428</v>
      </c>
      <c r="C1435" s="9">
        <v>36673</v>
      </c>
      <c r="D1435" s="7" t="s">
        <v>1917</v>
      </c>
      <c r="E1435" s="10" t="s">
        <v>43</v>
      </c>
      <c r="F1435" s="11" t="s">
        <v>1769</v>
      </c>
      <c r="G1435" s="11" t="s">
        <v>13</v>
      </c>
      <c r="H1435" s="11" t="s">
        <v>45</v>
      </c>
    </row>
    <row r="1436" spans="2:8" ht="22.5" x14ac:dyDescent="0.25">
      <c r="B1436" s="16">
        <v>1429</v>
      </c>
      <c r="C1436" s="9">
        <v>41659</v>
      </c>
      <c r="D1436" s="7" t="s">
        <v>675</v>
      </c>
      <c r="E1436" s="10" t="s">
        <v>43</v>
      </c>
      <c r="F1436" s="11" t="s">
        <v>44</v>
      </c>
      <c r="G1436" s="11" t="s">
        <v>13</v>
      </c>
      <c r="H1436" s="11" t="s">
        <v>465</v>
      </c>
    </row>
    <row r="1437" spans="2:8" x14ac:dyDescent="0.25">
      <c r="B1437" s="16">
        <v>1430</v>
      </c>
      <c r="C1437" s="9">
        <v>42890</v>
      </c>
      <c r="D1437" s="7" t="s">
        <v>125</v>
      </c>
      <c r="E1437" s="10" t="s">
        <v>43</v>
      </c>
      <c r="F1437" s="11" t="s">
        <v>44</v>
      </c>
      <c r="G1437" s="11" t="s">
        <v>13</v>
      </c>
      <c r="H1437" s="11" t="s">
        <v>45</v>
      </c>
    </row>
    <row r="1438" spans="2:8" x14ac:dyDescent="0.25">
      <c r="B1438" s="16">
        <v>1431</v>
      </c>
      <c r="C1438" s="9">
        <v>42898</v>
      </c>
      <c r="D1438" s="7" t="s">
        <v>824</v>
      </c>
      <c r="E1438" s="10" t="s">
        <v>43</v>
      </c>
      <c r="F1438" s="11" t="s">
        <v>44</v>
      </c>
      <c r="G1438" s="11" t="s">
        <v>13</v>
      </c>
      <c r="H1438" s="11" t="s">
        <v>45</v>
      </c>
    </row>
    <row r="1439" spans="2:8" ht="45" x14ac:dyDescent="0.25">
      <c r="B1439" s="16">
        <v>1432</v>
      </c>
      <c r="C1439" s="9">
        <v>42922</v>
      </c>
      <c r="D1439" s="7" t="s">
        <v>413</v>
      </c>
      <c r="E1439" s="10" t="s">
        <v>43</v>
      </c>
      <c r="F1439" s="11" t="s">
        <v>3072</v>
      </c>
      <c r="G1439" s="11" t="s">
        <v>13</v>
      </c>
      <c r="H1439" s="11" t="s">
        <v>414</v>
      </c>
    </row>
    <row r="1440" spans="2:8" ht="33.75" x14ac:dyDescent="0.25">
      <c r="B1440" s="12">
        <v>1433</v>
      </c>
      <c r="C1440" s="9">
        <v>42971</v>
      </c>
      <c r="D1440" s="7" t="s">
        <v>707</v>
      </c>
      <c r="E1440" s="10" t="s">
        <v>43</v>
      </c>
      <c r="F1440" s="11" t="s">
        <v>1871</v>
      </c>
      <c r="G1440" s="11" t="s">
        <v>13</v>
      </c>
      <c r="H1440" s="11" t="s">
        <v>3073</v>
      </c>
    </row>
    <row r="1441" spans="2:8" x14ac:dyDescent="0.25">
      <c r="B1441" s="13">
        <v>1434</v>
      </c>
      <c r="C1441" s="9">
        <v>42973</v>
      </c>
      <c r="D1441" s="7" t="s">
        <v>1119</v>
      </c>
      <c r="E1441" s="10" t="s">
        <v>43</v>
      </c>
      <c r="F1441" s="11" t="s">
        <v>44</v>
      </c>
      <c r="G1441" s="11" t="s">
        <v>13</v>
      </c>
      <c r="H1441" s="11" t="s">
        <v>45</v>
      </c>
    </row>
    <row r="1442" spans="2:8" ht="22.5" x14ac:dyDescent="0.25">
      <c r="B1442" s="13">
        <v>1435</v>
      </c>
      <c r="C1442" s="9">
        <v>43023</v>
      </c>
      <c r="D1442" s="7" t="s">
        <v>456</v>
      </c>
      <c r="E1442" s="10" t="s">
        <v>43</v>
      </c>
      <c r="F1442" s="11" t="s">
        <v>44</v>
      </c>
      <c r="G1442" s="11" t="s">
        <v>13</v>
      </c>
      <c r="H1442" s="11" t="s">
        <v>465</v>
      </c>
    </row>
    <row r="1443" spans="2:8" ht="22.5" x14ac:dyDescent="0.25">
      <c r="B1443" s="12">
        <v>1436</v>
      </c>
      <c r="C1443" s="9">
        <v>43038</v>
      </c>
      <c r="D1443" s="7" t="s">
        <v>655</v>
      </c>
      <c r="E1443" s="10" t="s">
        <v>43</v>
      </c>
      <c r="F1443" s="11" t="s">
        <v>3074</v>
      </c>
      <c r="G1443" s="11" t="s">
        <v>13</v>
      </c>
      <c r="H1443" s="11" t="s">
        <v>465</v>
      </c>
    </row>
    <row r="1444" spans="2:8" ht="22.5" x14ac:dyDescent="0.25">
      <c r="B1444" s="16">
        <v>1437</v>
      </c>
      <c r="C1444" s="9">
        <v>43060</v>
      </c>
      <c r="D1444" s="7" t="s">
        <v>464</v>
      </c>
      <c r="E1444" s="10" t="s">
        <v>43</v>
      </c>
      <c r="F1444" s="11" t="s">
        <v>44</v>
      </c>
      <c r="G1444" s="11" t="s">
        <v>13</v>
      </c>
      <c r="H1444" s="11" t="s">
        <v>465</v>
      </c>
    </row>
    <row r="1445" spans="2:8" ht="22.5" x14ac:dyDescent="0.25">
      <c r="B1445" s="16">
        <v>1438</v>
      </c>
      <c r="C1445" s="9">
        <v>43090</v>
      </c>
      <c r="D1445" s="7" t="s">
        <v>42</v>
      </c>
      <c r="E1445" s="10" t="s">
        <v>43</v>
      </c>
      <c r="F1445" s="11" t="s">
        <v>44</v>
      </c>
      <c r="G1445" s="11" t="s">
        <v>13</v>
      </c>
      <c r="H1445" s="11" t="s">
        <v>45</v>
      </c>
    </row>
    <row r="1446" spans="2:8" ht="33.75" x14ac:dyDescent="0.25">
      <c r="B1446" s="16">
        <v>1439</v>
      </c>
      <c r="C1446" s="9">
        <v>43092</v>
      </c>
      <c r="D1446" s="7" t="s">
        <v>1541</v>
      </c>
      <c r="E1446" s="10" t="s">
        <v>43</v>
      </c>
      <c r="F1446" s="11" t="s">
        <v>873</v>
      </c>
      <c r="G1446" s="11" t="s">
        <v>13</v>
      </c>
      <c r="H1446" s="11" t="s">
        <v>45</v>
      </c>
    </row>
    <row r="1447" spans="2:8" x14ac:dyDescent="0.25">
      <c r="B1447" s="16">
        <v>1440</v>
      </c>
      <c r="C1447" s="9">
        <v>43606</v>
      </c>
      <c r="D1447" s="7" t="s">
        <v>1891</v>
      </c>
      <c r="E1447" s="10" t="s">
        <v>43</v>
      </c>
      <c r="F1447" s="11" t="s">
        <v>1892</v>
      </c>
      <c r="G1447" s="11" t="s">
        <v>13</v>
      </c>
      <c r="H1447" s="11" t="s">
        <v>45</v>
      </c>
    </row>
    <row r="1448" spans="2:8" ht="22.5" x14ac:dyDescent="0.25">
      <c r="B1448" s="12">
        <v>1441</v>
      </c>
      <c r="C1448" s="9">
        <v>43641</v>
      </c>
      <c r="D1448" s="7" t="s">
        <v>241</v>
      </c>
      <c r="E1448" s="10" t="s">
        <v>43</v>
      </c>
      <c r="F1448" s="11" t="s">
        <v>242</v>
      </c>
      <c r="G1448" s="11" t="s">
        <v>13</v>
      </c>
      <c r="H1448" s="11" t="s">
        <v>243</v>
      </c>
    </row>
    <row r="1449" spans="2:8" ht="22.5" x14ac:dyDescent="0.25">
      <c r="B1449" s="13">
        <v>1442</v>
      </c>
      <c r="C1449" s="9">
        <v>43658</v>
      </c>
      <c r="D1449" s="7" t="s">
        <v>423</v>
      </c>
      <c r="E1449" s="10" t="s">
        <v>43</v>
      </c>
      <c r="F1449" s="11" t="s">
        <v>44</v>
      </c>
      <c r="G1449" s="11" t="s">
        <v>13</v>
      </c>
      <c r="H1449" s="11" t="s">
        <v>45</v>
      </c>
    </row>
    <row r="1450" spans="2:8" ht="33.75" x14ac:dyDescent="0.25">
      <c r="B1450" s="13">
        <v>1443</v>
      </c>
      <c r="C1450" s="9">
        <v>43696</v>
      </c>
      <c r="D1450" s="7" t="s">
        <v>756</v>
      </c>
      <c r="E1450" s="10" t="s">
        <v>43</v>
      </c>
      <c r="F1450" s="11" t="s">
        <v>757</v>
      </c>
      <c r="G1450" s="11" t="s">
        <v>13</v>
      </c>
      <c r="H1450" s="11" t="s">
        <v>45</v>
      </c>
    </row>
    <row r="1451" spans="2:8" ht="22.5" x14ac:dyDescent="0.25">
      <c r="B1451" s="12">
        <v>1444</v>
      </c>
      <c r="C1451" s="9">
        <v>43701</v>
      </c>
      <c r="D1451" s="7" t="s">
        <v>912</v>
      </c>
      <c r="E1451" s="10" t="s">
        <v>43</v>
      </c>
      <c r="F1451" s="11" t="s">
        <v>913</v>
      </c>
      <c r="G1451" s="11" t="s">
        <v>13</v>
      </c>
      <c r="H1451" s="11" t="s">
        <v>45</v>
      </c>
    </row>
    <row r="1452" spans="2:8" ht="56.25" x14ac:dyDescent="0.25">
      <c r="B1452" s="16">
        <v>1445</v>
      </c>
      <c r="C1452" s="9">
        <v>43703</v>
      </c>
      <c r="D1452" s="7" t="s">
        <v>579</v>
      </c>
      <c r="E1452" s="10" t="s">
        <v>43</v>
      </c>
      <c r="F1452" s="11" t="s">
        <v>3075</v>
      </c>
      <c r="G1452" s="11" t="s">
        <v>13</v>
      </c>
      <c r="H1452" s="11" t="s">
        <v>45</v>
      </c>
    </row>
    <row r="1453" spans="2:8" ht="22.5" x14ac:dyDescent="0.25">
      <c r="B1453" s="16">
        <v>1446</v>
      </c>
      <c r="C1453" s="9">
        <v>43704</v>
      </c>
      <c r="D1453" s="7" t="s">
        <v>1768</v>
      </c>
      <c r="E1453" s="10" t="s">
        <v>43</v>
      </c>
      <c r="F1453" s="11" t="s">
        <v>1769</v>
      </c>
      <c r="G1453" s="11" t="s">
        <v>13</v>
      </c>
      <c r="H1453" s="11" t="s">
        <v>45</v>
      </c>
    </row>
    <row r="1454" spans="2:8" ht="22.5" x14ac:dyDescent="0.25">
      <c r="B1454" s="16">
        <v>1447</v>
      </c>
      <c r="C1454" s="9">
        <v>43705</v>
      </c>
      <c r="D1454" s="7" t="s">
        <v>1698</v>
      </c>
      <c r="E1454" s="10" t="s">
        <v>43</v>
      </c>
      <c r="F1454" s="11" t="s">
        <v>3068</v>
      </c>
      <c r="G1454" s="11" t="s">
        <v>13</v>
      </c>
      <c r="H1454" s="11" t="s">
        <v>45</v>
      </c>
    </row>
    <row r="1455" spans="2:8" x14ac:dyDescent="0.25">
      <c r="B1455" s="16">
        <v>1448</v>
      </c>
      <c r="C1455" s="9">
        <v>43717</v>
      </c>
      <c r="D1455" s="7" t="s">
        <v>1794</v>
      </c>
      <c r="E1455" s="10" t="s">
        <v>43</v>
      </c>
      <c r="F1455" s="11" t="s">
        <v>482</v>
      </c>
      <c r="G1455" s="11" t="s">
        <v>13</v>
      </c>
      <c r="H1455" s="11" t="s">
        <v>45</v>
      </c>
    </row>
    <row r="1456" spans="2:8" x14ac:dyDescent="0.25">
      <c r="B1456" s="12">
        <v>1449</v>
      </c>
      <c r="C1456" s="9">
        <v>43723</v>
      </c>
      <c r="D1456" s="7" t="s">
        <v>1947</v>
      </c>
      <c r="E1456" s="10" t="s">
        <v>43</v>
      </c>
      <c r="F1456" s="11" t="s">
        <v>482</v>
      </c>
      <c r="G1456" s="11" t="s">
        <v>13</v>
      </c>
      <c r="H1456" s="11" t="s">
        <v>45</v>
      </c>
    </row>
    <row r="1457" spans="2:8" ht="45" x14ac:dyDescent="0.25">
      <c r="B1457" s="13">
        <v>1450</v>
      </c>
      <c r="C1457" s="9">
        <v>43747</v>
      </c>
      <c r="D1457" s="7" t="s">
        <v>118</v>
      </c>
      <c r="E1457" s="10" t="s">
        <v>43</v>
      </c>
      <c r="F1457" s="11" t="s">
        <v>3076</v>
      </c>
      <c r="G1457" s="11" t="s">
        <v>13</v>
      </c>
      <c r="H1457" s="11" t="s">
        <v>45</v>
      </c>
    </row>
    <row r="1458" spans="2:8" ht="22.5" x14ac:dyDescent="0.25">
      <c r="B1458" s="13">
        <v>1451</v>
      </c>
      <c r="C1458" s="9">
        <v>43756</v>
      </c>
      <c r="D1458" s="7" t="s">
        <v>1970</v>
      </c>
      <c r="E1458" s="10" t="s">
        <v>43</v>
      </c>
      <c r="F1458" s="11" t="s">
        <v>1971</v>
      </c>
      <c r="G1458" s="11" t="s">
        <v>13</v>
      </c>
      <c r="H1458" s="11" t="s">
        <v>45</v>
      </c>
    </row>
    <row r="1459" spans="2:8" ht="33.75" x14ac:dyDescent="0.25">
      <c r="B1459" s="12">
        <v>1452</v>
      </c>
      <c r="C1459" s="9">
        <v>43780</v>
      </c>
      <c r="D1459" s="7" t="s">
        <v>1641</v>
      </c>
      <c r="E1459" s="10" t="s">
        <v>43</v>
      </c>
      <c r="F1459" s="11" t="s">
        <v>1642</v>
      </c>
      <c r="G1459" s="11" t="s">
        <v>13</v>
      </c>
      <c r="H1459" s="11" t="s">
        <v>45</v>
      </c>
    </row>
    <row r="1460" spans="2:8" ht="22.5" x14ac:dyDescent="0.25">
      <c r="B1460" s="16">
        <v>1453</v>
      </c>
      <c r="C1460" s="9">
        <v>43783</v>
      </c>
      <c r="D1460" s="7" t="s">
        <v>1366</v>
      </c>
      <c r="E1460" s="10" t="s">
        <v>43</v>
      </c>
      <c r="F1460" s="11" t="s">
        <v>44</v>
      </c>
      <c r="G1460" s="11" t="s">
        <v>13</v>
      </c>
      <c r="H1460" s="11" t="s">
        <v>243</v>
      </c>
    </row>
    <row r="1461" spans="2:8" ht="22.5" x14ac:dyDescent="0.25">
      <c r="B1461" s="16">
        <v>1454</v>
      </c>
      <c r="C1461" s="9">
        <v>43786</v>
      </c>
      <c r="D1461" s="7" t="s">
        <v>1810</v>
      </c>
      <c r="E1461" s="10" t="s">
        <v>43</v>
      </c>
      <c r="F1461" s="11" t="s">
        <v>913</v>
      </c>
      <c r="G1461" s="11" t="s">
        <v>13</v>
      </c>
      <c r="H1461" s="11" t="s">
        <v>45</v>
      </c>
    </row>
    <row r="1462" spans="2:8" ht="45" x14ac:dyDescent="0.25">
      <c r="B1462" s="16">
        <v>1455</v>
      </c>
      <c r="C1462" s="9">
        <v>43788</v>
      </c>
      <c r="D1462" s="7" t="s">
        <v>205</v>
      </c>
      <c r="E1462" s="10" t="s">
        <v>43</v>
      </c>
      <c r="F1462" s="11" t="s">
        <v>3077</v>
      </c>
      <c r="G1462" s="11" t="s">
        <v>13</v>
      </c>
      <c r="H1462" s="11" t="s">
        <v>45</v>
      </c>
    </row>
    <row r="1463" spans="2:8" x14ac:dyDescent="0.25">
      <c r="B1463" s="16">
        <v>1456</v>
      </c>
      <c r="C1463" s="9">
        <v>43794</v>
      </c>
      <c r="D1463" s="7" t="s">
        <v>477</v>
      </c>
      <c r="E1463" s="10" t="s">
        <v>43</v>
      </c>
      <c r="F1463" s="11" t="s">
        <v>44</v>
      </c>
      <c r="G1463" s="11" t="s">
        <v>13</v>
      </c>
      <c r="H1463" s="11" t="s">
        <v>45</v>
      </c>
    </row>
    <row r="1464" spans="2:8" x14ac:dyDescent="0.25">
      <c r="B1464" s="12">
        <v>1457</v>
      </c>
      <c r="C1464" s="9">
        <v>43799</v>
      </c>
      <c r="D1464" s="7" t="s">
        <v>481</v>
      </c>
      <c r="E1464" s="10" t="s">
        <v>43</v>
      </c>
      <c r="F1464" s="11" t="s">
        <v>482</v>
      </c>
      <c r="G1464" s="11" t="s">
        <v>13</v>
      </c>
      <c r="H1464" s="11" t="s">
        <v>45</v>
      </c>
    </row>
    <row r="1465" spans="2:8" x14ac:dyDescent="0.25">
      <c r="B1465" s="13">
        <v>1458</v>
      </c>
      <c r="C1465" s="9">
        <v>43803</v>
      </c>
      <c r="D1465" s="7" t="s">
        <v>826</v>
      </c>
      <c r="E1465" s="10" t="s">
        <v>43</v>
      </c>
      <c r="F1465" s="11" t="s">
        <v>482</v>
      </c>
      <c r="G1465" s="11" t="s">
        <v>13</v>
      </c>
      <c r="H1465" s="11" t="s">
        <v>45</v>
      </c>
    </row>
    <row r="1466" spans="2:8" ht="22.5" x14ac:dyDescent="0.25">
      <c r="B1466" s="13">
        <v>1459</v>
      </c>
      <c r="C1466" s="9">
        <v>43804</v>
      </c>
      <c r="D1466" s="7" t="s">
        <v>362</v>
      </c>
      <c r="E1466" s="10" t="s">
        <v>43</v>
      </c>
      <c r="F1466" s="11" t="s">
        <v>1971</v>
      </c>
      <c r="G1466" s="11" t="s">
        <v>13</v>
      </c>
      <c r="H1466" s="11" t="s">
        <v>45</v>
      </c>
    </row>
    <row r="1467" spans="2:8" x14ac:dyDescent="0.25">
      <c r="B1467" s="12">
        <v>1460</v>
      </c>
      <c r="C1467" s="9">
        <v>43813</v>
      </c>
      <c r="D1467" s="7" t="s">
        <v>513</v>
      </c>
      <c r="E1467" s="10" t="s">
        <v>43</v>
      </c>
      <c r="F1467" s="11" t="s">
        <v>482</v>
      </c>
      <c r="G1467" s="11" t="s">
        <v>13</v>
      </c>
      <c r="H1467" s="11" t="s">
        <v>45</v>
      </c>
    </row>
    <row r="1468" spans="2:8" ht="22.5" x14ac:dyDescent="0.25">
      <c r="B1468" s="16">
        <v>1461</v>
      </c>
      <c r="C1468" s="9">
        <v>43819</v>
      </c>
      <c r="D1468" s="7" t="s">
        <v>680</v>
      </c>
      <c r="E1468" s="10" t="s">
        <v>43</v>
      </c>
      <c r="F1468" s="11" t="s">
        <v>44</v>
      </c>
      <c r="G1468" s="11" t="s">
        <v>13</v>
      </c>
      <c r="H1468" s="11" t="s">
        <v>45</v>
      </c>
    </row>
    <row r="1469" spans="2:8" x14ac:dyDescent="0.25">
      <c r="B1469" s="16">
        <v>1462</v>
      </c>
      <c r="C1469" s="9">
        <v>43820</v>
      </c>
      <c r="D1469" s="7" t="s">
        <v>403</v>
      </c>
      <c r="E1469" s="10" t="s">
        <v>43</v>
      </c>
      <c r="F1469" s="11" t="s">
        <v>44</v>
      </c>
      <c r="G1469" s="11" t="s">
        <v>13</v>
      </c>
      <c r="H1469" s="11" t="s">
        <v>45</v>
      </c>
    </row>
    <row r="1470" spans="2:8" ht="22.5" x14ac:dyDescent="0.25">
      <c r="B1470" s="16">
        <v>1463</v>
      </c>
      <c r="C1470" s="9">
        <v>43838</v>
      </c>
      <c r="D1470" s="7" t="s">
        <v>529</v>
      </c>
      <c r="E1470" s="10" t="s">
        <v>43</v>
      </c>
      <c r="F1470" s="11" t="s">
        <v>3078</v>
      </c>
      <c r="G1470" s="11" t="s">
        <v>13</v>
      </c>
      <c r="H1470" s="11" t="s">
        <v>45</v>
      </c>
    </row>
    <row r="1471" spans="2:8" ht="33.75" x14ac:dyDescent="0.25">
      <c r="B1471" s="16">
        <v>1464</v>
      </c>
      <c r="C1471" s="9">
        <v>43895</v>
      </c>
      <c r="D1471" s="7" t="s">
        <v>656</v>
      </c>
      <c r="E1471" s="10" t="s">
        <v>43</v>
      </c>
      <c r="F1471" s="11" t="s">
        <v>3079</v>
      </c>
      <c r="G1471" s="11" t="s">
        <v>13</v>
      </c>
      <c r="H1471" s="11" t="s">
        <v>45</v>
      </c>
    </row>
    <row r="1472" spans="2:8" x14ac:dyDescent="0.25">
      <c r="B1472" s="12">
        <v>1465</v>
      </c>
      <c r="C1472" s="9">
        <v>43905</v>
      </c>
      <c r="D1472" s="7" t="s">
        <v>334</v>
      </c>
      <c r="E1472" s="10" t="s">
        <v>43</v>
      </c>
      <c r="F1472" s="11" t="s">
        <v>335</v>
      </c>
      <c r="G1472" s="11" t="s">
        <v>13</v>
      </c>
      <c r="H1472" s="11" t="s">
        <v>45</v>
      </c>
    </row>
    <row r="1473" spans="2:8" ht="78.75" x14ac:dyDescent="0.25">
      <c r="B1473" s="13">
        <v>1466</v>
      </c>
      <c r="C1473" s="9">
        <v>43908</v>
      </c>
      <c r="D1473" s="7" t="s">
        <v>488</v>
      </c>
      <c r="E1473" s="10" t="s">
        <v>43</v>
      </c>
      <c r="F1473" s="11" t="s">
        <v>3080</v>
      </c>
      <c r="G1473" s="11" t="s">
        <v>13</v>
      </c>
      <c r="H1473" s="11" t="s">
        <v>45</v>
      </c>
    </row>
    <row r="1474" spans="2:8" x14ac:dyDescent="0.25">
      <c r="B1474" s="13">
        <v>1467</v>
      </c>
      <c r="C1474" s="9">
        <v>43909</v>
      </c>
      <c r="D1474" s="7" t="s">
        <v>1736</v>
      </c>
      <c r="E1474" s="10" t="s">
        <v>43</v>
      </c>
      <c r="F1474" s="11" t="s">
        <v>400</v>
      </c>
      <c r="G1474" s="11" t="s">
        <v>13</v>
      </c>
      <c r="H1474" s="11" t="s">
        <v>45</v>
      </c>
    </row>
    <row r="1475" spans="2:8" ht="33.75" x14ac:dyDescent="0.25">
      <c r="B1475" s="12">
        <v>1468</v>
      </c>
      <c r="C1475" s="9">
        <v>43912</v>
      </c>
      <c r="D1475" s="7" t="s">
        <v>1288</v>
      </c>
      <c r="E1475" s="10" t="s">
        <v>43</v>
      </c>
      <c r="F1475" s="11" t="s">
        <v>3081</v>
      </c>
      <c r="G1475" s="11" t="s">
        <v>13</v>
      </c>
      <c r="H1475" s="11" t="s">
        <v>45</v>
      </c>
    </row>
    <row r="1476" spans="2:8" ht="67.5" x14ac:dyDescent="0.25">
      <c r="B1476" s="16">
        <v>1469</v>
      </c>
      <c r="C1476" s="9">
        <v>43966</v>
      </c>
      <c r="D1476" s="7" t="s">
        <v>105</v>
      </c>
      <c r="E1476" s="10" t="s">
        <v>43</v>
      </c>
      <c r="F1476" s="11" t="s">
        <v>3082</v>
      </c>
      <c r="G1476" s="11" t="s">
        <v>13</v>
      </c>
      <c r="H1476" s="11" t="s">
        <v>45</v>
      </c>
    </row>
    <row r="1477" spans="2:8" ht="22.5" x14ac:dyDescent="0.25">
      <c r="B1477" s="16">
        <v>1470</v>
      </c>
      <c r="C1477" s="9">
        <v>44366</v>
      </c>
      <c r="D1477" s="7" t="s">
        <v>1908</v>
      </c>
      <c r="E1477" s="10" t="s">
        <v>43</v>
      </c>
      <c r="F1477" s="11" t="s">
        <v>335</v>
      </c>
      <c r="G1477" s="11" t="s">
        <v>13</v>
      </c>
      <c r="H1477" s="11" t="s">
        <v>45</v>
      </c>
    </row>
    <row r="1478" spans="2:8" x14ac:dyDescent="0.25">
      <c r="B1478" s="16">
        <v>1471</v>
      </c>
      <c r="C1478" s="9">
        <v>44368</v>
      </c>
      <c r="D1478" s="7" t="s">
        <v>1544</v>
      </c>
      <c r="E1478" s="10" t="s">
        <v>43</v>
      </c>
      <c r="F1478" s="11" t="s">
        <v>335</v>
      </c>
      <c r="G1478" s="11" t="s">
        <v>13</v>
      </c>
      <c r="H1478" s="11" t="s">
        <v>45</v>
      </c>
    </row>
    <row r="1479" spans="2:8" ht="67.5" x14ac:dyDescent="0.25">
      <c r="B1479" s="16">
        <v>1472</v>
      </c>
      <c r="C1479" s="9">
        <v>31667</v>
      </c>
      <c r="D1479" s="7" t="s">
        <v>1814</v>
      </c>
      <c r="E1479" s="10" t="s">
        <v>43</v>
      </c>
      <c r="F1479" s="11" t="s">
        <v>3083</v>
      </c>
      <c r="G1479" s="11" t="s">
        <v>26</v>
      </c>
      <c r="H1479" s="11" t="s">
        <v>45</v>
      </c>
    </row>
    <row r="1480" spans="2:8" x14ac:dyDescent="0.25">
      <c r="B1480" s="12">
        <v>1473</v>
      </c>
      <c r="C1480" s="9">
        <v>41671</v>
      </c>
      <c r="D1480" s="7" t="s">
        <v>972</v>
      </c>
      <c r="E1480" s="10" t="s">
        <v>43</v>
      </c>
      <c r="F1480" s="11" t="s">
        <v>44</v>
      </c>
      <c r="G1480" s="11" t="s">
        <v>26</v>
      </c>
      <c r="H1480" s="11" t="s">
        <v>501</v>
      </c>
    </row>
    <row r="1481" spans="2:8" ht="22.5" x14ac:dyDescent="0.25">
      <c r="B1481" s="13">
        <v>1474</v>
      </c>
      <c r="C1481" s="9">
        <v>48719</v>
      </c>
      <c r="D1481" s="7" t="s">
        <v>899</v>
      </c>
      <c r="E1481" s="10" t="s">
        <v>43</v>
      </c>
      <c r="F1481" s="11" t="s">
        <v>900</v>
      </c>
      <c r="G1481" s="11" t="s">
        <v>26</v>
      </c>
      <c r="H1481" s="11" t="s">
        <v>901</v>
      </c>
    </row>
    <row r="1482" spans="2:8" x14ac:dyDescent="0.25">
      <c r="B1482" s="13">
        <v>1475</v>
      </c>
      <c r="C1482" s="9">
        <v>33305</v>
      </c>
      <c r="D1482" s="7" t="s">
        <v>3143</v>
      </c>
      <c r="E1482" s="10" t="s">
        <v>43</v>
      </c>
      <c r="F1482" s="11" t="s">
        <v>44</v>
      </c>
      <c r="G1482" s="11" t="s">
        <v>83</v>
      </c>
      <c r="H1482" s="11" t="s">
        <v>45</v>
      </c>
    </row>
    <row r="1483" spans="2:8" ht="45" x14ac:dyDescent="0.25">
      <c r="B1483" s="12">
        <v>1476</v>
      </c>
      <c r="C1483" s="9">
        <v>41675</v>
      </c>
      <c r="D1483" s="7" t="s">
        <v>776</v>
      </c>
      <c r="E1483" s="10" t="s">
        <v>43</v>
      </c>
      <c r="F1483" s="11" t="s">
        <v>3077</v>
      </c>
      <c r="G1483" s="11" t="s">
        <v>281</v>
      </c>
      <c r="H1483" s="11" t="s">
        <v>45</v>
      </c>
    </row>
    <row r="1484" spans="2:8" ht="33.75" x14ac:dyDescent="0.25">
      <c r="B1484" s="16">
        <v>1477</v>
      </c>
      <c r="C1484" s="9">
        <v>41678</v>
      </c>
      <c r="D1484" s="7" t="s">
        <v>1870</v>
      </c>
      <c r="E1484" s="10" t="s">
        <v>43</v>
      </c>
      <c r="F1484" s="11" t="s">
        <v>3084</v>
      </c>
      <c r="G1484" s="11" t="s">
        <v>281</v>
      </c>
      <c r="H1484" s="11" t="s">
        <v>45</v>
      </c>
    </row>
    <row r="1485" spans="2:8" x14ac:dyDescent="0.25">
      <c r="B1485" s="16">
        <v>1478</v>
      </c>
      <c r="C1485" s="9">
        <v>41717</v>
      </c>
      <c r="D1485" s="7" t="s">
        <v>1972</v>
      </c>
      <c r="E1485" s="10" t="s">
        <v>43</v>
      </c>
      <c r="F1485" s="11" t="s">
        <v>44</v>
      </c>
      <c r="G1485" s="11" t="s">
        <v>83</v>
      </c>
      <c r="H1485" s="11" t="s">
        <v>45</v>
      </c>
    </row>
    <row r="1486" spans="2:8" ht="22.5" x14ac:dyDescent="0.25">
      <c r="B1486" s="16">
        <v>1479</v>
      </c>
      <c r="C1486" s="9">
        <v>41668</v>
      </c>
      <c r="D1486" s="7" t="s">
        <v>1551</v>
      </c>
      <c r="E1486" s="10" t="s">
        <v>43</v>
      </c>
      <c r="F1486" s="11" t="s">
        <v>1971</v>
      </c>
      <c r="G1486" s="11" t="s">
        <v>381</v>
      </c>
      <c r="H1486" s="11" t="s">
        <v>501</v>
      </c>
    </row>
    <row r="1487" spans="2:8" x14ac:dyDescent="0.25">
      <c r="B1487" s="16">
        <v>1480</v>
      </c>
      <c r="C1487" s="9">
        <v>31291</v>
      </c>
      <c r="D1487" s="7" t="s">
        <v>1040</v>
      </c>
      <c r="E1487" s="10" t="s">
        <v>43</v>
      </c>
      <c r="F1487" s="11" t="s">
        <v>400</v>
      </c>
      <c r="G1487" s="11" t="s">
        <v>75</v>
      </c>
      <c r="H1487" s="11" t="s">
        <v>401</v>
      </c>
    </row>
    <row r="1488" spans="2:8" ht="112.5" x14ac:dyDescent="0.25">
      <c r="B1488" s="12">
        <v>1481</v>
      </c>
      <c r="C1488" s="9">
        <v>48842</v>
      </c>
      <c r="D1488" s="7" t="s">
        <v>1853</v>
      </c>
      <c r="E1488" s="10" t="s">
        <v>43</v>
      </c>
      <c r="F1488" s="11" t="s">
        <v>3085</v>
      </c>
      <c r="G1488" s="11" t="s">
        <v>75</v>
      </c>
      <c r="H1488" s="11" t="s">
        <v>45</v>
      </c>
    </row>
    <row r="1489" spans="2:8" ht="22.5" x14ac:dyDescent="0.25">
      <c r="B1489" s="13">
        <v>1482</v>
      </c>
      <c r="C1489" s="9">
        <v>32094</v>
      </c>
      <c r="D1489" s="7" t="s">
        <v>1856</v>
      </c>
      <c r="E1489" s="10" t="s">
        <v>43</v>
      </c>
      <c r="F1489" s="11" t="s">
        <v>1769</v>
      </c>
      <c r="G1489" s="11" t="s">
        <v>41</v>
      </c>
      <c r="H1489" s="11" t="s">
        <v>45</v>
      </c>
    </row>
    <row r="1490" spans="2:8" ht="22.5" x14ac:dyDescent="0.25">
      <c r="B1490" s="13">
        <v>1483</v>
      </c>
      <c r="C1490" s="9">
        <v>32611</v>
      </c>
      <c r="D1490" s="7" t="s">
        <v>495</v>
      </c>
      <c r="E1490" s="10" t="s">
        <v>43</v>
      </c>
      <c r="F1490" s="11" t="s">
        <v>44</v>
      </c>
      <c r="G1490" s="11" t="s">
        <v>41</v>
      </c>
      <c r="H1490" s="11" t="s">
        <v>45</v>
      </c>
    </row>
    <row r="1491" spans="2:8" ht="33.75" x14ac:dyDescent="0.25">
      <c r="B1491" s="12">
        <v>1484</v>
      </c>
      <c r="C1491" s="9">
        <v>45945</v>
      </c>
      <c r="D1491" s="7" t="s">
        <v>2148</v>
      </c>
      <c r="E1491" s="10" t="s">
        <v>43</v>
      </c>
      <c r="F1491" s="11" t="s">
        <v>2149</v>
      </c>
      <c r="G1491" s="11" t="s">
        <v>41</v>
      </c>
      <c r="H1491" s="11" t="s">
        <v>45</v>
      </c>
    </row>
    <row r="1492" spans="2:8" x14ac:dyDescent="0.25">
      <c r="B1492" s="16">
        <v>1485</v>
      </c>
      <c r="C1492" s="9">
        <v>46090</v>
      </c>
      <c r="D1492" s="7" t="s">
        <v>531</v>
      </c>
      <c r="E1492" s="10" t="s">
        <v>43</v>
      </c>
      <c r="F1492" s="11" t="s">
        <v>482</v>
      </c>
      <c r="G1492" s="11" t="s">
        <v>41</v>
      </c>
      <c r="H1492" s="11" t="s">
        <v>3142</v>
      </c>
    </row>
    <row r="1493" spans="2:8" x14ac:dyDescent="0.25">
      <c r="B1493" s="16">
        <v>1486</v>
      </c>
      <c r="C1493" s="9">
        <v>45942</v>
      </c>
      <c r="D1493" s="7" t="s">
        <v>1387</v>
      </c>
      <c r="E1493" s="10" t="s">
        <v>43</v>
      </c>
      <c r="F1493" s="11" t="s">
        <v>482</v>
      </c>
      <c r="G1493" s="11" t="s">
        <v>349</v>
      </c>
      <c r="H1493" s="11" t="s">
        <v>1173</v>
      </c>
    </row>
    <row r="1494" spans="2:8" ht="45" x14ac:dyDescent="0.25">
      <c r="B1494" s="16">
        <v>1487</v>
      </c>
      <c r="C1494" s="9">
        <v>28992</v>
      </c>
      <c r="D1494" s="7" t="s">
        <v>1320</v>
      </c>
      <c r="E1494" s="10" t="s">
        <v>3086</v>
      </c>
      <c r="F1494" s="11" t="s">
        <v>3087</v>
      </c>
      <c r="G1494" s="11" t="s">
        <v>34</v>
      </c>
      <c r="H1494" s="11" t="s">
        <v>1087</v>
      </c>
    </row>
    <row r="1495" spans="2:8" ht="33.75" x14ac:dyDescent="0.25">
      <c r="B1495" s="16">
        <v>1488</v>
      </c>
      <c r="C1495" s="9">
        <v>31888</v>
      </c>
      <c r="D1495" s="7" t="s">
        <v>1085</v>
      </c>
      <c r="E1495" s="10" t="s">
        <v>1086</v>
      </c>
      <c r="F1495" s="11" t="s">
        <v>3088</v>
      </c>
      <c r="G1495" s="11" t="s">
        <v>13</v>
      </c>
      <c r="H1495" s="11" t="s">
        <v>1087</v>
      </c>
    </row>
    <row r="1496" spans="2:8" ht="67.5" x14ac:dyDescent="0.25">
      <c r="B1496" s="12">
        <v>1489</v>
      </c>
      <c r="C1496" s="9">
        <v>25432</v>
      </c>
      <c r="D1496" s="7" t="s">
        <v>1940</v>
      </c>
      <c r="E1496" s="10" t="s">
        <v>1086</v>
      </c>
      <c r="F1496" s="11" t="s">
        <v>1941</v>
      </c>
      <c r="G1496" s="11" t="s">
        <v>41</v>
      </c>
      <c r="H1496" s="11" t="s">
        <v>1087</v>
      </c>
    </row>
    <row r="1497" spans="2:8" ht="33.75" x14ac:dyDescent="0.25">
      <c r="B1497" s="13">
        <v>1490</v>
      </c>
      <c r="C1497" s="9">
        <v>43907</v>
      </c>
      <c r="D1497" s="7" t="s">
        <v>1174</v>
      </c>
      <c r="E1497" s="10" t="s">
        <v>3089</v>
      </c>
      <c r="F1497" s="11" t="s">
        <v>3090</v>
      </c>
      <c r="G1497" s="11" t="s">
        <v>34</v>
      </c>
      <c r="H1497" s="11" t="s">
        <v>81</v>
      </c>
    </row>
  </sheetData>
  <sheetProtection formatCells="0" formatColumns="0" formatRows="0" insertRows="0" deleteRows="0" selectLockedCells="1" sort="0" autoFilter="0" pivotTables="0"/>
  <mergeCells count="4">
    <mergeCell ref="B2:H2"/>
    <mergeCell ref="B3:H3"/>
    <mergeCell ref="B4:H4"/>
    <mergeCell ref="B5:H5"/>
  </mergeCells>
  <conditionalFormatting sqref="C8:C1497">
    <cfRule type="expression" dxfId="16" priority="62">
      <formula>COUNTIF($C$8:$C$1497,C8)&gt;25</formula>
    </cfRule>
  </conditionalFormatting>
  <dataValidations count="1">
    <dataValidation type="list" allowBlank="1" showInputMessage="1" showErrorMessage="1" errorTitle="Geçersiz Veri" error="Lütfen bu listeden bir Fatura seçin. Faturanız Numaranız görüntülenmiyorsa, Fatura - Ana olarak adlandırılan çalışma sayfasına bakın." sqref="C8:C1497">
      <formula1>Fatura_No</formula1>
    </dataValidation>
  </dataValidations>
  <printOptions horizontalCentered="1"/>
  <pageMargins left="0.23622047244094491" right="0.23622047244094491" top="0.15748031496062992" bottom="0.15748031496062992" header="0.31496062992125984" footer="0.31496062992125984"/>
  <pageSetup paperSize="9" scale="99" fitToHeight="0" orientation="landscape" r:id="rId1"/>
  <headerFooter differentFirst="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Fatura Ayrıntıları</vt:lpstr>
      <vt:lpstr>'Fatura Ayrıntıları'!Yazdırma_Başlıkları</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Tülün ÖZER 114530</dc:creator>
  <cp:lastModifiedBy>Dogan KILINÇ 156271</cp:lastModifiedBy>
  <cp:lastPrinted>2020-08-05T13:18:04Z</cp:lastPrinted>
  <dcterms:created xsi:type="dcterms:W3CDTF">2016-11-01T03:33:07Z</dcterms:created>
  <dcterms:modified xsi:type="dcterms:W3CDTF">2020-08-10T07:45:04Z</dcterms:modified>
</cp:coreProperties>
</file>