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C:\Users\ab157266\Desktop\YENİ İLAN\"/>
    </mc:Choice>
  </mc:AlternateContent>
  <bookViews>
    <workbookView xWindow="0" yWindow="0" windowWidth="28800" windowHeight="12315" tabRatio="756"/>
  </bookViews>
  <sheets>
    <sheet name="TEKLİF LİSTESİ" sheetId="2" r:id="rId1"/>
  </sheets>
  <definedNames>
    <definedName name="_xlnm._FilterDatabase" localSheetId="0" hidden="1">'TEKLİF LİSTESİ'!$A$1:$E$302</definedName>
    <definedName name="_xlnm.Print_Area" localSheetId="0">'TEKLİF LİSTESİ'!$A$1:$E$302</definedName>
    <definedName name="_xlnm.Print_Titles" localSheetId="0">'TEKLİF LİSTESİ'!$1:$1</definedName>
    <definedName name="Z_2324432A_F161_471A_9B61_BC39541CE9CD_.wvu.FilterData" localSheetId="0" hidden="1">'TEKLİF LİSTESİ'!$A$1:$E$1</definedName>
    <definedName name="Z_2324432A_F161_471A_9B61_BC39541CE9CD_.wvu.PrintArea" localSheetId="0" hidden="1">'TEKLİF LİSTESİ'!$A$1:$E$1</definedName>
    <definedName name="Z_6F7ABB16_A335_48FA_8113_0D9EF608341E_.wvu.FilterData" localSheetId="0" hidden="1">'TEKLİF LİSTESİ'!$A$1:$E$1</definedName>
    <definedName name="Z_6F7ABB16_A335_48FA_8113_0D9EF608341E_.wvu.PrintArea" localSheetId="0" hidden="1">'TEKLİF LİSTESİ'!$A$1:$E$1</definedName>
    <definedName name="Z_E9A232B1_7886_45E6_A605_E97A46F3DAAD_.wvu.FilterData" localSheetId="0" hidden="1">'TEKLİF LİSTESİ'!$A$1:$E$1</definedName>
    <definedName name="Z_E9A232B1_7886_45E6_A605_E97A46F3DAAD_.wvu.PrintArea" localSheetId="0" hidden="1">'TEKLİF LİSTESİ'!$A$1:$E$1</definedName>
  </definedNames>
  <calcPr calcId="162913"/>
</workbook>
</file>

<file path=xl/sharedStrings.xml><?xml version="1.0" encoding="utf-8"?>
<sst xmlns="http://schemas.openxmlformats.org/spreadsheetml/2006/main" count="607" uniqueCount="327">
  <si>
    <t>S.No</t>
  </si>
  <si>
    <t>Sic.No</t>
  </si>
  <si>
    <t>Atandığı Görev</t>
  </si>
  <si>
    <t>Adı ve Soyadı</t>
  </si>
  <si>
    <t>2024 PUANI</t>
  </si>
  <si>
    <t>İstanbul Bölge Adliye Mahkemesi Hakimi</t>
  </si>
  <si>
    <t>İstanbul C. Savcısı</t>
  </si>
  <si>
    <t>İstanbul Hakimi</t>
  </si>
  <si>
    <t>Küçükçekmece C.Savcısı</t>
  </si>
  <si>
    <t>Küçükçekmece Cumhuriyet Savcısı</t>
  </si>
  <si>
    <t>Bakırköy Hakimi</t>
  </si>
  <si>
    <t>Gaziosmanpaşa C.Savcısı</t>
  </si>
  <si>
    <t>Bakırköy C. Savcısı</t>
  </si>
  <si>
    <t>İstanbul Bölge İdare Mahkemesi Hakimi</t>
  </si>
  <si>
    <t>İstanbul İdare Mahkemesi Hakimi</t>
  </si>
  <si>
    <t>İstanbul Vergi Mahkemesi Hakimi</t>
  </si>
  <si>
    <t>İstanbul Cumhuriyet Savcısı</t>
  </si>
  <si>
    <t>Bakırköy C.Savcısı</t>
  </si>
  <si>
    <t>Büyükçekmece Hakimi</t>
  </si>
  <si>
    <t>İstanbul C.Savcısı</t>
  </si>
  <si>
    <t>Büyükçekmece C.Savcısı</t>
  </si>
  <si>
    <t>Gaziosmanpaşa Hakimi</t>
  </si>
  <si>
    <t>Küçükçekmece Hakimi</t>
  </si>
  <si>
    <t>Ümit DEMİR</t>
  </si>
  <si>
    <t>Gaziosmanpaşa Cumhuriyet Savcısı</t>
  </si>
  <si>
    <t>Gökhan KARAKAŞ</t>
  </si>
  <si>
    <t>Abdullah YAVUZ</t>
  </si>
  <si>
    <t>Dilara YILMAZ</t>
  </si>
  <si>
    <t>Ömer Faruk ARSLAN</t>
  </si>
  <si>
    <t>Ersin ÇAĞLAR</t>
  </si>
  <si>
    <t>Zeynep SÜMER</t>
  </si>
  <si>
    <t>Nur Bihter TUTULMAZ</t>
  </si>
  <si>
    <t>Hatice Mehtap ÖNCÜ</t>
  </si>
  <si>
    <t>Cennet AKDAĞ BAYRAK</t>
  </si>
  <si>
    <t>Gamze YILDIZ</t>
  </si>
  <si>
    <t>Aynur KAHYA</t>
  </si>
  <si>
    <t>Feyzullah AKYEL</t>
  </si>
  <si>
    <t>Hazel KILIÇASLAN</t>
  </si>
  <si>
    <t>Özge PİÇAKCI</t>
  </si>
  <si>
    <t>Fatma TAŞKIN</t>
  </si>
  <si>
    <t>Büşra ÇINAR</t>
  </si>
  <si>
    <t>Oğuzhan KARATAŞ</t>
  </si>
  <si>
    <t>Kürşat Oğuzhan TÜRKALP</t>
  </si>
  <si>
    <t>Kemal ÇELİKEZ</t>
  </si>
  <si>
    <t>Ahmet AKAGÜNDÜZ</t>
  </si>
  <si>
    <t>Murat ÖZER</t>
  </si>
  <si>
    <t>Tuğba ŞANLI</t>
  </si>
  <si>
    <t>Mustafa KÜT</t>
  </si>
  <si>
    <t>Muhammed EŞME</t>
  </si>
  <si>
    <t>Nesibe ERTEKİN ORTAÇ</t>
  </si>
  <si>
    <t>Emre BEBEK</t>
  </si>
  <si>
    <t>Fırat HIRDAN</t>
  </si>
  <si>
    <t>Aylin BARAN</t>
  </si>
  <si>
    <t>Semih KAYA</t>
  </si>
  <si>
    <t>Zeynep Saliha KESKİN</t>
  </si>
  <si>
    <t>Zeyni BAKAY</t>
  </si>
  <si>
    <t>Alican EROĞLU</t>
  </si>
  <si>
    <t>Bayram GÜLHAN</t>
  </si>
  <si>
    <t>Yusuf AYDIN</t>
  </si>
  <si>
    <t>Buket FİDAN</t>
  </si>
  <si>
    <t>Selçuk GÜZEL</t>
  </si>
  <si>
    <t>Büyükçekmece C.Başsavcı Vekili</t>
  </si>
  <si>
    <t>Gündoğan MERMUTLUOĞLU</t>
  </si>
  <si>
    <t>Çınar BULUT</t>
  </si>
  <si>
    <t>Murat AYDIN</t>
  </si>
  <si>
    <t>Mehmet VAKIFTAZEBAY</t>
  </si>
  <si>
    <t>Buket EGE</t>
  </si>
  <si>
    <t>Betül MERT</t>
  </si>
  <si>
    <t>Ferhat GEZER</t>
  </si>
  <si>
    <t>Serdar TEKİN</t>
  </si>
  <si>
    <t>Seda KAYA</t>
  </si>
  <si>
    <t>Muhammed Çağatay GÜRBÜZ</t>
  </si>
  <si>
    <t>Selahattin BAYSAL</t>
  </si>
  <si>
    <t>Mehmet POLAT</t>
  </si>
  <si>
    <t>Fatih TURAN</t>
  </si>
  <si>
    <t>Buse Naz ÇİÇEK</t>
  </si>
  <si>
    <t>Onur KIZILŞAFAK</t>
  </si>
  <si>
    <t>Hayal ÖZTÜRK</t>
  </si>
  <si>
    <t>Saffet Serdar TULĞAY</t>
  </si>
  <si>
    <t>Funda Kübra AYDEMİR</t>
  </si>
  <si>
    <t>Serkan DİNÇ</t>
  </si>
  <si>
    <t>Erhan AKDOVAN</t>
  </si>
  <si>
    <t>Anıl SAKUR</t>
  </si>
  <si>
    <t>Kemal ÜNAL</t>
  </si>
  <si>
    <t>Tülay AKTÜRK</t>
  </si>
  <si>
    <t xml:space="preserve"> İstanbul C.Savcısı</t>
  </si>
  <si>
    <t>Hasan Basri TURAN</t>
  </si>
  <si>
    <t>Doğan TÜRKMEN</t>
  </si>
  <si>
    <t>Deniz ERTÜRK</t>
  </si>
  <si>
    <t>Burak KIRTAN</t>
  </si>
  <si>
    <t>Fatma Betül GÖL</t>
  </si>
  <si>
    <t>Esra AÇIK</t>
  </si>
  <si>
    <t>Dilara ARIÇ DALAK</t>
  </si>
  <si>
    <t>Sadeli ÖZDEMİR</t>
  </si>
  <si>
    <t>Öykü NESİPOĞULLARI</t>
  </si>
  <si>
    <t>Selin TATAROĞLU</t>
  </si>
  <si>
    <t>Selin Ceren FIRAT</t>
  </si>
  <si>
    <t>Halil İbrahim BAYRAM</t>
  </si>
  <si>
    <t>Deniz Rabia MUZRAK</t>
  </si>
  <si>
    <t>Hasan ŞAHİN</t>
  </si>
  <si>
    <t>Hasan Semih AYDEMİR</t>
  </si>
  <si>
    <t>Gökşin GÜLTEKİN</t>
  </si>
  <si>
    <t>Ahmet Kemal KALE</t>
  </si>
  <si>
    <t>Tuba ÜSTÜNEL KAYA</t>
  </si>
  <si>
    <t>Enes BAKKALOĞLU</t>
  </si>
  <si>
    <t>Ökkeş EVRAN</t>
  </si>
  <si>
    <t>Resül ULUSOY</t>
  </si>
  <si>
    <t>Muhammed Mücahit KAYA</t>
  </si>
  <si>
    <t>Tuncay YILDIZ</t>
  </si>
  <si>
    <t>Büyükçekmece Cumhuriyet Savcısı</t>
  </si>
  <si>
    <t>Abdullah GÜZEL</t>
  </si>
  <si>
    <t>Ensar Hasan EZBER</t>
  </si>
  <si>
    <t>Ahmet İNCE</t>
  </si>
  <si>
    <t>Osman Ferhat ALİM</t>
  </si>
  <si>
    <t>Batuhan BULUT</t>
  </si>
  <si>
    <t>Zemze UÇAR</t>
  </si>
  <si>
    <t>Tuğba ŞENER</t>
  </si>
  <si>
    <t>Damla TOY</t>
  </si>
  <si>
    <t>Emine KOÇYİĞİT</t>
  </si>
  <si>
    <t>Altınay ALTIN</t>
  </si>
  <si>
    <t>Selda AKGÜL</t>
  </si>
  <si>
    <t>Oğuz ALTUN</t>
  </si>
  <si>
    <t>Betül BAŞ</t>
  </si>
  <si>
    <t>Vildan YAZICI</t>
  </si>
  <si>
    <t>Emine ERSAYAR</t>
  </si>
  <si>
    <t>Özge ERDAL</t>
  </si>
  <si>
    <t>Ahmet ALTINOK</t>
  </si>
  <si>
    <t>Mehmet Kaan GÜLLÜ</t>
  </si>
  <si>
    <t>Mehmet Akif GÜLCAN</t>
  </si>
  <si>
    <t>Kağan YENİYOL</t>
  </si>
  <si>
    <t>Abdulgafur ÖZAYDIN</t>
  </si>
  <si>
    <t>Buse SERİN</t>
  </si>
  <si>
    <t>Merve BERKBİLEK</t>
  </si>
  <si>
    <t>Betül DAVULCU</t>
  </si>
  <si>
    <t>Yasin AKBAŞ</t>
  </si>
  <si>
    <t>Mehmet Latif ÖZKAN</t>
  </si>
  <si>
    <t>Burak ALTINTAŞ</t>
  </si>
  <si>
    <t>Muhammed Sait TAVUS</t>
  </si>
  <si>
    <t>Mehmet Ali SEZER</t>
  </si>
  <si>
    <t>Ahmet Serhat ŞENEL</t>
  </si>
  <si>
    <t>İsa GÜNDÜZ</t>
  </si>
  <si>
    <t>Saliha KUT</t>
  </si>
  <si>
    <t>Sıtkı AYDOĞAN</t>
  </si>
  <si>
    <t>Merve DEMİRCİ TOKAT</t>
  </si>
  <si>
    <t>İzzettin BOZKUŞ</t>
  </si>
  <si>
    <t>Nazlı Merve ATAY</t>
  </si>
  <si>
    <t>Hatice Kübra OPRUKÇU</t>
  </si>
  <si>
    <t>Kemal KAYA</t>
  </si>
  <si>
    <t>Ümit YILDIZ</t>
  </si>
  <si>
    <t>Tahir ÖZDEMİR</t>
  </si>
  <si>
    <t>Mehmet BAŞ</t>
  </si>
  <si>
    <t>Caner ÖZLER</t>
  </si>
  <si>
    <t>Halit SEVİMLİ</t>
  </si>
  <si>
    <t>Emine GÜNGÖR</t>
  </si>
  <si>
    <t>Fatma Nur KESKİN DEMİREL</t>
  </si>
  <si>
    <t>Melek DOĞAN</t>
  </si>
  <si>
    <t>Senem ŞAHAN</t>
  </si>
  <si>
    <t>Pervin TURAN</t>
  </si>
  <si>
    <t>Sultan EZER</t>
  </si>
  <si>
    <t>Doğan BULUT</t>
  </si>
  <si>
    <t>Burhan ŞAHİN</t>
  </si>
  <si>
    <t>Mehmet Said ÖZYURT</t>
  </si>
  <si>
    <t>Fatih DURSUN</t>
  </si>
  <si>
    <t>Ece AKYÜZ TOSUN</t>
  </si>
  <si>
    <t>Muhammed ÇELİK</t>
  </si>
  <si>
    <t>Serhat GÜR</t>
  </si>
  <si>
    <t>Pelin IŞIR</t>
  </si>
  <si>
    <t>Mustafa Bahadır TÜYLÜ</t>
  </si>
  <si>
    <t>Emre TEKİN</t>
  </si>
  <si>
    <t>Onur ERŞEN</t>
  </si>
  <si>
    <t>Cemre CANDAROĞLU</t>
  </si>
  <si>
    <t>Gökhan İLERİSOY</t>
  </si>
  <si>
    <t>Emre YILDIZ</t>
  </si>
  <si>
    <t>Hüseyin ŞENER</t>
  </si>
  <si>
    <t>Özer KÖSOĞLU</t>
  </si>
  <si>
    <t>Berna ALBAYRAK ADAKLI</t>
  </si>
  <si>
    <t>Yunus GÜNDEM</t>
  </si>
  <si>
    <t>İnci ATMACA</t>
  </si>
  <si>
    <t>Ceren Ülkü OĞUZ</t>
  </si>
  <si>
    <t>Hüseyin Manas EYÜBOĞLU</t>
  </si>
  <si>
    <t>Nail AYNAN</t>
  </si>
  <si>
    <t>Ökkeş Asım GÜNGÖR</t>
  </si>
  <si>
    <t>Ekrem Turgut AKGÜN</t>
  </si>
  <si>
    <t>Semra KOCABAŞ GÜN</t>
  </si>
  <si>
    <t>Adnan TEKİN</t>
  </si>
  <si>
    <t>Fatma Nur TOPÇU SARI</t>
  </si>
  <si>
    <t>Duygu Melek TOPDEMİR</t>
  </si>
  <si>
    <t>Mehmet ASIL</t>
  </si>
  <si>
    <t>Ali Osman KIZILIŞIK</t>
  </si>
  <si>
    <t>Sinan TOMBULOĞLU</t>
  </si>
  <si>
    <t>Mehmet Oğuzhan SELEK</t>
  </si>
  <si>
    <t>Hidayet YEMENİCİ</t>
  </si>
  <si>
    <t>Onur YILMAZ</t>
  </si>
  <si>
    <t>Beyza BAKIR KIYAK</t>
  </si>
  <si>
    <t>Pelin ÖZTÜRK KAÇMAZ</t>
  </si>
  <si>
    <t>Ceren ASLAN EMİNOĞLU</t>
  </si>
  <si>
    <t>Yaşar Görkem KARALİ</t>
  </si>
  <si>
    <t>Coşkun BÜLBÜL</t>
  </si>
  <si>
    <t>Serdar KÖSE</t>
  </si>
  <si>
    <t>Canan NAYİR</t>
  </si>
  <si>
    <t>Ahmet KAVUKOĞLU</t>
  </si>
  <si>
    <t>Ali KAYA</t>
  </si>
  <si>
    <t>Ahmet ÜNAL</t>
  </si>
  <si>
    <t>Burhan MUTLU</t>
  </si>
  <si>
    <t>Yasin KAYA</t>
  </si>
  <si>
    <t>Çağrı USTABAŞI</t>
  </si>
  <si>
    <t>Yağız POLAT</t>
  </si>
  <si>
    <t>Serdar PEŞİN</t>
  </si>
  <si>
    <t>Özer ALGÜL</t>
  </si>
  <si>
    <t>Oğuzhan BAYRAM</t>
  </si>
  <si>
    <t>Ogün DURMUŞ</t>
  </si>
  <si>
    <t>Nur Deniz ARSLAN</t>
  </si>
  <si>
    <t>Berkan GİLGİL</t>
  </si>
  <si>
    <t>Uğur GÜVEN</t>
  </si>
  <si>
    <t>Melek ÇOKYAMAN</t>
  </si>
  <si>
    <t>Furkan GÖRKEN</t>
  </si>
  <si>
    <t>Mustafa KİLİTCİ</t>
  </si>
  <si>
    <t>Hasan BİROL</t>
  </si>
  <si>
    <t>Münür YÜKSEL</t>
  </si>
  <si>
    <t>Ferhat YAMACI</t>
  </si>
  <si>
    <t>Derya CEYHAN</t>
  </si>
  <si>
    <t>Yavuz GÜLER</t>
  </si>
  <si>
    <t>Selçuk SEZER</t>
  </si>
  <si>
    <t>Özge UNCU</t>
  </si>
  <si>
    <t>Doğucan AYATA</t>
  </si>
  <si>
    <t>Ali ERDEM</t>
  </si>
  <si>
    <t>Osman AKBAŞ</t>
  </si>
  <si>
    <t>İlhan ARSLAN</t>
  </si>
  <si>
    <t>Sercan BAŞ</t>
  </si>
  <si>
    <t>Mustafa GÖRMEZ</t>
  </si>
  <si>
    <t>Şeymanur KILIÇ</t>
  </si>
  <si>
    <t>Muhammed KURT</t>
  </si>
  <si>
    <t>Şeyda ALEGÖZ</t>
  </si>
  <si>
    <t>Oğuzhan KAĞAN</t>
  </si>
  <si>
    <t>Oğuzhan KALKAN</t>
  </si>
  <si>
    <t>Beyza Nur MERAL</t>
  </si>
  <si>
    <t>Cavit POLAT</t>
  </si>
  <si>
    <t>Ümmü Sinem KARA</t>
  </si>
  <si>
    <t>Mustafa Fatih KUTLU</t>
  </si>
  <si>
    <t>Halil DEMİREL</t>
  </si>
  <si>
    <t>Muhammet YÜCEL</t>
  </si>
  <si>
    <t>Merve OKYAY</t>
  </si>
  <si>
    <t>İhsan ŞAHİN</t>
  </si>
  <si>
    <t>Sevde Nur EROL</t>
  </si>
  <si>
    <t>Özkan KIVRADAN</t>
  </si>
  <si>
    <t>Aslı KILIÇASLAN</t>
  </si>
  <si>
    <t>Ali DUYAR</t>
  </si>
  <si>
    <t>Necip ÇETİNKAYA</t>
  </si>
  <si>
    <t>Betül DİNLER DOĞAN</t>
  </si>
  <si>
    <t>Talha KARAKOÇ</t>
  </si>
  <si>
    <t>Abdulaziz KAPLI</t>
  </si>
  <si>
    <t>İlknur UCAÇELİK</t>
  </si>
  <si>
    <t>Ahmet KORKMAZ</t>
  </si>
  <si>
    <t>Hasan Oğuzhan TÜRKMEN</t>
  </si>
  <si>
    <t>Hilal Merve AYDIN</t>
  </si>
  <si>
    <t>İlknur ÇETİNKAYA</t>
  </si>
  <si>
    <t>Ali ERGEZEN</t>
  </si>
  <si>
    <t>Şeyma DALGIN</t>
  </si>
  <si>
    <t>Mehmet Akif CAMBAZ</t>
  </si>
  <si>
    <t>Ömer ŞUKLA</t>
  </si>
  <si>
    <t>Zeynep BİLGİÇ</t>
  </si>
  <si>
    <t>Hüseyin SAĞLAM</t>
  </si>
  <si>
    <t>Gülhatun BERBER</t>
  </si>
  <si>
    <t>Kerem KORKUT</t>
  </si>
  <si>
    <t>Berna ÜÇLER</t>
  </si>
  <si>
    <t>Adem DİKİCİ</t>
  </si>
  <si>
    <t>Melike ARSLAN ÖZCANAN</t>
  </si>
  <si>
    <t>Huri Melek KELEŞ</t>
  </si>
  <si>
    <t>Hasan GÜNGÖR</t>
  </si>
  <si>
    <t>Mustafa Göktuğ KARAAHMETOĞLU</t>
  </si>
  <si>
    <t>Safa BİROL</t>
  </si>
  <si>
    <t>Süleyman TOMAS</t>
  </si>
  <si>
    <t>Orhan ÇAKMAK</t>
  </si>
  <si>
    <t>Seher AKTAŞ</t>
  </si>
  <si>
    <t>Gökhan KARATAŞ</t>
  </si>
  <si>
    <t>Dudu Burcu ATÇA</t>
  </si>
  <si>
    <t>Merve MALAL</t>
  </si>
  <si>
    <t>Cahit ŞAR</t>
  </si>
  <si>
    <t>Emre ÇAVDAR</t>
  </si>
  <si>
    <t>Hemdegül AVCI</t>
  </si>
  <si>
    <t>Saliha KINACI</t>
  </si>
  <si>
    <t>Mehmet HÜROĞLU</t>
  </si>
  <si>
    <t>Hilal Nur TURAN</t>
  </si>
  <si>
    <t>Furkan ALTAY</t>
  </si>
  <si>
    <t>Hüseyin ÇAMLI</t>
  </si>
  <si>
    <t>Hale Didem BADAK</t>
  </si>
  <si>
    <t>Ülfet Beyza HÜSREV</t>
  </si>
  <si>
    <t>Muhammed Talha KARAMAN</t>
  </si>
  <si>
    <t>Muhammet POYRAZ</t>
  </si>
  <si>
    <t>Burak SARI</t>
  </si>
  <si>
    <t>İsmail ÇELİK</t>
  </si>
  <si>
    <t>Selin KURT</t>
  </si>
  <si>
    <t>Ayhan KAŞIKÇI</t>
  </si>
  <si>
    <t>Batuhan Ömer GÜRSOY</t>
  </si>
  <si>
    <t>Hilal YAMAÇ</t>
  </si>
  <si>
    <t>Gökhan ŞENTÜRK</t>
  </si>
  <si>
    <t>Mustafa MERT</t>
  </si>
  <si>
    <t>Hasan Tamer BERBER</t>
  </si>
  <si>
    <t>Uğur YEŞİLDAL</t>
  </si>
  <si>
    <t>Olgun KAYA</t>
  </si>
  <si>
    <t>Zeynep AYDENİZ</t>
  </si>
  <si>
    <t>Büşra KARAYILAN</t>
  </si>
  <si>
    <t>Sibel HİLALOĞLU</t>
  </si>
  <si>
    <t>Aysel Nur ŞAHİN</t>
  </si>
  <si>
    <t>Elif EKEN</t>
  </si>
  <si>
    <t>Abdurrahman BAYRAM</t>
  </si>
  <si>
    <t>Serkan GÜVENÇ</t>
  </si>
  <si>
    <t>Rabia Şeyda ŞAHİN TOĞA</t>
  </si>
  <si>
    <t>Furkan BUYAN</t>
  </si>
  <si>
    <t>Nazmi ARSLAN</t>
  </si>
  <si>
    <t>Hayriye Eylül AKKAR HACIMUSTAFAOĞLU</t>
  </si>
  <si>
    <t>Süleyman Hilmi KADI</t>
  </si>
  <si>
    <t>Yasemin İÇER TOKER</t>
  </si>
  <si>
    <t>Dilek DURSUN</t>
  </si>
  <si>
    <t>Esra YİĞİT AĞDAŞ</t>
  </si>
  <si>
    <t>Nevzat Ozan AFŞAR</t>
  </si>
  <si>
    <t>Sedat LALOĞLU</t>
  </si>
  <si>
    <t>Selahattin ÇEVİK</t>
  </si>
  <si>
    <t>Melike SARUHAN ÖZDEMİR</t>
  </si>
  <si>
    <t>Sevde YAŞAR</t>
  </si>
  <si>
    <t>Hande ÇAKAN ŞİMŞEK</t>
  </si>
  <si>
    <t>Merve DOĞAN TUNÇ</t>
  </si>
  <si>
    <t>Perihan ÖZBEK UÇAR</t>
  </si>
  <si>
    <t>Mehtap ÇOLAK ŞAL</t>
  </si>
  <si>
    <t>Mustafa YAYMACI</t>
  </si>
  <si>
    <t>Hasan Benna GÜRBÜZ</t>
  </si>
  <si>
    <t>Fikriye Merve KAHRAMAN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</si>
</sst>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_ ;[Red]\-0.000\ "/>
    <numFmt numFmtId="165" formatCode="0.000"/>
  </numFmts>
  <fonts count="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i/>
      <sz val="11"/>
      <color rgb="FF7F7F7F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56"/>
      <name val="Times New Roman"/>
      <family val="1"/>
      <charset val="162"/>
    </font>
    <font>
      <sz val="56"/>
      <name val="Calibri"/>
      <family val="2"/>
      <charset val="162"/>
      <scheme val="minor"/>
    </font>
    <font>
      <sz val="56"/>
      <name val="Times New Roman"/>
      <family val="1"/>
      <charset val="162"/>
    </font>
    <font>
      <b/>
      <sz val="56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6">
    <xf numFmtId="0" fontId="0" fillId="0" borderId="0" xfId="0"/>
    <xf numFmtId="165" fontId="4" fillId="2" borderId="1" xfId="3" applyNumberFormat="1" applyFont="1" applyFill="1" applyBorder="1" applyAlignment="1" applyProtection="1">
      <alignment horizontal="center" vertical="center" wrapText="1"/>
    </xf>
    <xf numFmtId="165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Protection="1">
      <protection locked="0"/>
    </xf>
    <xf numFmtId="1" fontId="6" fillId="0" borderId="1" xfId="2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3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2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65" fontId="4" fillId="2" borderId="1" xfId="3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1" xfId="0" applyFont="1" applyFill="1" applyBorder="1" applyAlignment="1" applyProtection="1">
      <alignment horizontal="left" vertical="center" wrapText="1" indent="1"/>
      <protection locked="0"/>
    </xf>
    <xf numFmtId="1" fontId="6" fillId="0" borderId="1" xfId="0" applyNumberFormat="1" applyFont="1" applyFill="1" applyBorder="1" applyAlignment="1" applyProtection="1">
      <alignment horizontal="left" vertical="center" wrapText="1" indent="1"/>
      <protection locked="0"/>
    </xf>
    <xf numFmtId="1" fontId="6" fillId="0" borderId="1" xfId="2" applyNumberFormat="1" applyFont="1" applyFill="1" applyBorder="1" applyAlignment="1" applyProtection="1">
      <alignment horizontal="left" vertical="center" wrapText="1" indent="1"/>
      <protection locked="0"/>
    </xf>
    <xf numFmtId="1" fontId="6" fillId="0" borderId="1" xfId="1" applyNumberFormat="1" applyFont="1" applyFill="1" applyBorder="1" applyAlignment="1" applyProtection="1">
      <alignment horizontal="left" vertical="center" wrapText="1" indent="1"/>
      <protection locked="0"/>
    </xf>
    <xf numFmtId="0" fontId="5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 applyFill="1" applyAlignment="1" applyProtection="1">
      <alignment horizontal="left" vertical="center" wrapText="1" indent="1"/>
      <protection locked="0"/>
    </xf>
    <xf numFmtId="0" fontId="5" fillId="0" borderId="1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Alignment="1" applyProtection="1">
      <alignment horizontal="left" vertical="center" indent="1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Açıklama Metni" xfId="1" builtinId="53"/>
    <cellStyle name="Normal" xfId="0" builtinId="0"/>
    <cellStyle name="Normal 2" xfId="2"/>
    <cellStyle name="Normal 3" xfId="3"/>
    <cellStyle name="Normal 4" xfId="4"/>
  </cellStyles>
  <dxfs count="3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6199"/>
      <color rgb="FFC35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E303"/>
  <sheetViews>
    <sheetView tabSelected="1" view="pageBreakPreview" zoomScale="25" zoomScaleNormal="55" zoomScaleSheetLayoutView="25" workbookViewId="0">
      <pane ySplit="1" topLeftCell="A292" activePane="bottomLeft" state="frozen"/>
      <selection pane="bottomLeft" activeCell="C298" sqref="C298"/>
    </sheetView>
  </sheetViews>
  <sheetFormatPr defaultRowHeight="186" customHeight="1" x14ac:dyDescent="1.05"/>
  <cols>
    <col min="1" max="1" width="40.85546875" style="11" customWidth="1"/>
    <col min="2" max="2" width="64" style="13" customWidth="1"/>
    <col min="3" max="3" width="99.28515625" style="20" customWidth="1"/>
    <col min="4" max="4" width="146.28515625" style="22" bestFit="1" customWidth="1"/>
    <col min="5" max="5" width="68.7109375" style="24" bestFit="1" customWidth="1"/>
    <col min="6" max="16384" width="9.140625" style="3"/>
  </cols>
  <sheetData>
    <row r="1" spans="1:5" ht="186" customHeight="1" thickTop="1" thickBot="1" x14ac:dyDescent="1.1000000000000001">
      <c r="A1" s="1" t="s">
        <v>0</v>
      </c>
      <c r="B1" s="2" t="s">
        <v>1</v>
      </c>
      <c r="C1" s="14" t="s">
        <v>2</v>
      </c>
      <c r="D1" s="14" t="s">
        <v>3</v>
      </c>
      <c r="E1" s="2" t="s">
        <v>4</v>
      </c>
    </row>
    <row r="2" spans="1:5" s="6" customFormat="1" ht="186" customHeight="1" thickTop="1" thickBot="1" x14ac:dyDescent="0.3">
      <c r="A2" s="4">
        <v>1</v>
      </c>
      <c r="B2" s="5">
        <v>189679</v>
      </c>
      <c r="C2" s="15" t="s">
        <v>7</v>
      </c>
      <c r="D2" s="15" t="s">
        <v>170</v>
      </c>
      <c r="E2" s="25">
        <v>41.83</v>
      </c>
    </row>
    <row r="3" spans="1:5" s="6" customFormat="1" ht="186" customHeight="1" thickTop="1" thickBot="1" x14ac:dyDescent="0.3">
      <c r="A3" s="4">
        <v>2</v>
      </c>
      <c r="B3" s="7">
        <v>193636</v>
      </c>
      <c r="C3" s="16" t="s">
        <v>10</v>
      </c>
      <c r="D3" s="15" t="s">
        <v>121</v>
      </c>
      <c r="E3" s="25">
        <v>41.823</v>
      </c>
    </row>
    <row r="4" spans="1:5" s="6" customFormat="1" ht="186" customHeight="1" thickTop="1" thickBot="1" x14ac:dyDescent="0.3">
      <c r="A4" s="4">
        <v>3</v>
      </c>
      <c r="B4" s="5">
        <v>193663</v>
      </c>
      <c r="C4" s="15" t="s">
        <v>19</v>
      </c>
      <c r="D4" s="15" t="s">
        <v>28</v>
      </c>
      <c r="E4" s="25">
        <v>41.823</v>
      </c>
    </row>
    <row r="5" spans="1:5" s="6" customFormat="1" ht="186" customHeight="1" thickTop="1" thickBot="1" x14ac:dyDescent="0.3">
      <c r="A5" s="4">
        <v>4</v>
      </c>
      <c r="B5" s="5">
        <v>194692</v>
      </c>
      <c r="C5" s="15" t="s">
        <v>7</v>
      </c>
      <c r="D5" s="15" t="s">
        <v>116</v>
      </c>
      <c r="E5" s="25">
        <v>41.823</v>
      </c>
    </row>
    <row r="6" spans="1:5" s="6" customFormat="1" ht="186" customHeight="1" thickTop="1" thickBot="1" x14ac:dyDescent="0.3">
      <c r="A6" s="4">
        <v>5</v>
      </c>
      <c r="B6" s="7">
        <v>212015</v>
      </c>
      <c r="C6" s="16" t="s">
        <v>7</v>
      </c>
      <c r="D6" s="15" t="s">
        <v>130</v>
      </c>
      <c r="E6" s="25">
        <v>41.811</v>
      </c>
    </row>
    <row r="7" spans="1:5" s="6" customFormat="1" ht="186" customHeight="1" thickTop="1" thickBot="1" x14ac:dyDescent="0.3">
      <c r="A7" s="4">
        <v>6</v>
      </c>
      <c r="B7" s="5">
        <v>194768</v>
      </c>
      <c r="C7" s="15" t="s">
        <v>10</v>
      </c>
      <c r="D7" s="15" t="s">
        <v>117</v>
      </c>
      <c r="E7" s="25">
        <v>41.81</v>
      </c>
    </row>
    <row r="8" spans="1:5" s="6" customFormat="1" ht="186" customHeight="1" thickTop="1" thickBot="1" x14ac:dyDescent="0.3">
      <c r="A8" s="4">
        <v>7</v>
      </c>
      <c r="B8" s="5">
        <v>165907</v>
      </c>
      <c r="C8" s="15" t="s">
        <v>10</v>
      </c>
      <c r="D8" s="15" t="s">
        <v>110</v>
      </c>
      <c r="E8" s="25">
        <v>41.77</v>
      </c>
    </row>
    <row r="9" spans="1:5" s="6" customFormat="1" ht="186" customHeight="1" thickTop="1" thickBot="1" x14ac:dyDescent="0.3">
      <c r="A9" s="4">
        <v>8</v>
      </c>
      <c r="B9" s="9">
        <v>196242</v>
      </c>
      <c r="C9" s="17" t="s">
        <v>20</v>
      </c>
      <c r="D9" s="17" t="s">
        <v>189</v>
      </c>
      <c r="E9" s="25">
        <v>41.768000000000001</v>
      </c>
    </row>
    <row r="10" spans="1:5" s="6" customFormat="1" ht="186" customHeight="1" thickTop="1" thickBot="1" x14ac:dyDescent="0.3">
      <c r="A10" s="4">
        <v>9</v>
      </c>
      <c r="B10" s="5">
        <v>198574</v>
      </c>
      <c r="C10" s="15" t="s">
        <v>17</v>
      </c>
      <c r="D10" s="15" t="s">
        <v>142</v>
      </c>
      <c r="E10" s="25">
        <v>41.759</v>
      </c>
    </row>
    <row r="11" spans="1:5" s="6" customFormat="1" ht="186" customHeight="1" thickTop="1" thickBot="1" x14ac:dyDescent="0.3">
      <c r="A11" s="4">
        <v>10</v>
      </c>
      <c r="B11" s="8">
        <v>219184</v>
      </c>
      <c r="C11" s="18" t="s">
        <v>24</v>
      </c>
      <c r="D11" s="18" t="s">
        <v>25</v>
      </c>
      <c r="E11" s="25">
        <v>41.706000000000003</v>
      </c>
    </row>
    <row r="12" spans="1:5" s="6" customFormat="1" ht="186" customHeight="1" thickTop="1" thickBot="1" x14ac:dyDescent="0.3">
      <c r="A12" s="4">
        <v>11</v>
      </c>
      <c r="B12" s="5">
        <v>179688</v>
      </c>
      <c r="C12" s="15" t="s">
        <v>21</v>
      </c>
      <c r="D12" s="15" t="s">
        <v>26</v>
      </c>
      <c r="E12" s="25">
        <v>41.615000000000002</v>
      </c>
    </row>
    <row r="13" spans="1:5" s="6" customFormat="1" ht="186" customHeight="1" thickTop="1" thickBot="1" x14ac:dyDescent="0.3">
      <c r="A13" s="4">
        <v>12</v>
      </c>
      <c r="B13" s="7">
        <v>192093</v>
      </c>
      <c r="C13" s="16" t="s">
        <v>18</v>
      </c>
      <c r="D13" s="15" t="s">
        <v>113</v>
      </c>
      <c r="E13" s="25">
        <v>41.573</v>
      </c>
    </row>
    <row r="14" spans="1:5" s="6" customFormat="1" ht="186" customHeight="1" thickTop="1" thickBot="1" x14ac:dyDescent="0.3">
      <c r="A14" s="4">
        <v>13</v>
      </c>
      <c r="B14" s="5">
        <v>220167</v>
      </c>
      <c r="C14" s="15" t="s">
        <v>7</v>
      </c>
      <c r="D14" s="15" t="s">
        <v>133</v>
      </c>
      <c r="E14" s="25">
        <v>41.523000000000003</v>
      </c>
    </row>
    <row r="15" spans="1:5" s="6" customFormat="1" ht="186" customHeight="1" thickTop="1" thickBot="1" x14ac:dyDescent="0.3">
      <c r="A15" s="4">
        <v>14</v>
      </c>
      <c r="B15" s="5">
        <v>189625</v>
      </c>
      <c r="C15" s="15" t="s">
        <v>17</v>
      </c>
      <c r="D15" s="15" t="s">
        <v>55</v>
      </c>
      <c r="E15" s="25">
        <v>41.52</v>
      </c>
    </row>
    <row r="16" spans="1:5" s="6" customFormat="1" ht="186" customHeight="1" thickTop="1" thickBot="1" x14ac:dyDescent="0.3">
      <c r="A16" s="4">
        <v>15</v>
      </c>
      <c r="B16" s="5">
        <v>219450</v>
      </c>
      <c r="C16" s="15" t="s">
        <v>7</v>
      </c>
      <c r="D16" s="15" t="s">
        <v>136</v>
      </c>
      <c r="E16" s="25">
        <v>41.26</v>
      </c>
    </row>
    <row r="17" spans="1:5" s="6" customFormat="1" ht="186" customHeight="1" thickTop="1" thickBot="1" x14ac:dyDescent="0.3">
      <c r="A17" s="4">
        <v>16</v>
      </c>
      <c r="B17" s="5">
        <v>220599</v>
      </c>
      <c r="C17" s="15" t="s">
        <v>20</v>
      </c>
      <c r="D17" s="15" t="s">
        <v>137</v>
      </c>
      <c r="E17" s="25">
        <v>41.26</v>
      </c>
    </row>
    <row r="18" spans="1:5" s="6" customFormat="1" ht="186" customHeight="1" thickTop="1" thickBot="1" x14ac:dyDescent="0.3">
      <c r="A18" s="4">
        <v>17</v>
      </c>
      <c r="B18" s="5">
        <v>220026</v>
      </c>
      <c r="C18" s="15" t="s">
        <v>19</v>
      </c>
      <c r="D18" s="15" t="s">
        <v>181</v>
      </c>
      <c r="E18" s="25">
        <v>41.26</v>
      </c>
    </row>
    <row r="19" spans="1:5" s="6" customFormat="1" ht="186" customHeight="1" thickTop="1" thickBot="1" x14ac:dyDescent="0.3">
      <c r="A19" s="4">
        <v>18</v>
      </c>
      <c r="B19" s="5">
        <v>220598</v>
      </c>
      <c r="C19" s="15" t="s">
        <v>22</v>
      </c>
      <c r="D19" s="15" t="s">
        <v>42</v>
      </c>
      <c r="E19" s="25">
        <v>41.247</v>
      </c>
    </row>
    <row r="20" spans="1:5" s="6" customFormat="1" ht="186" customHeight="1" thickTop="1" thickBot="1" x14ac:dyDescent="0.3">
      <c r="A20" s="4">
        <v>19</v>
      </c>
      <c r="B20" s="5">
        <v>179202</v>
      </c>
      <c r="C20" s="15" t="s">
        <v>19</v>
      </c>
      <c r="D20" s="15" t="s">
        <v>36</v>
      </c>
      <c r="E20" s="25">
        <v>41.225000000000001</v>
      </c>
    </row>
    <row r="21" spans="1:5" s="6" customFormat="1" ht="186" customHeight="1" thickTop="1" thickBot="1" x14ac:dyDescent="0.3">
      <c r="A21" s="4">
        <v>20</v>
      </c>
      <c r="B21" s="5">
        <v>182302</v>
      </c>
      <c r="C21" s="15" t="s">
        <v>14</v>
      </c>
      <c r="D21" s="15" t="s">
        <v>161</v>
      </c>
      <c r="E21" s="25">
        <v>41.137999999999998</v>
      </c>
    </row>
    <row r="22" spans="1:5" s="6" customFormat="1" ht="186" customHeight="1" thickTop="1" thickBot="1" x14ac:dyDescent="0.3">
      <c r="A22" s="4">
        <v>21</v>
      </c>
      <c r="B22" s="5">
        <v>215952</v>
      </c>
      <c r="C22" s="15" t="s">
        <v>10</v>
      </c>
      <c r="D22" s="15" t="s">
        <v>47</v>
      </c>
      <c r="E22" s="25">
        <v>41.08</v>
      </c>
    </row>
    <row r="23" spans="1:5" s="6" customFormat="1" ht="186" customHeight="1" thickTop="1" thickBot="1" x14ac:dyDescent="0.3">
      <c r="A23" s="4">
        <v>22</v>
      </c>
      <c r="B23" s="7">
        <v>216612</v>
      </c>
      <c r="C23" s="16" t="s">
        <v>19</v>
      </c>
      <c r="D23" s="15" t="s">
        <v>148</v>
      </c>
      <c r="E23" s="25">
        <v>41.08</v>
      </c>
    </row>
    <row r="24" spans="1:5" s="6" customFormat="1" ht="186" customHeight="1" thickTop="1" thickBot="1" x14ac:dyDescent="0.3">
      <c r="A24" s="4">
        <v>23</v>
      </c>
      <c r="B24" s="5">
        <v>215546</v>
      </c>
      <c r="C24" s="15" t="s">
        <v>19</v>
      </c>
      <c r="D24" s="15" t="s">
        <v>127</v>
      </c>
      <c r="E24" s="25">
        <v>41.08</v>
      </c>
    </row>
    <row r="25" spans="1:5" s="6" customFormat="1" ht="186" customHeight="1" thickTop="1" thickBot="1" x14ac:dyDescent="0.3">
      <c r="A25" s="4">
        <v>24</v>
      </c>
      <c r="B25" s="8">
        <v>215476</v>
      </c>
      <c r="C25" s="18" t="s">
        <v>19</v>
      </c>
      <c r="D25" s="18" t="s">
        <v>48</v>
      </c>
      <c r="E25" s="25">
        <v>41.08</v>
      </c>
    </row>
    <row r="26" spans="1:5" s="6" customFormat="1" ht="186" customHeight="1" thickTop="1" thickBot="1" x14ac:dyDescent="0.3">
      <c r="A26" s="4">
        <v>25</v>
      </c>
      <c r="B26" s="7">
        <v>215463</v>
      </c>
      <c r="C26" s="16" t="s">
        <v>7</v>
      </c>
      <c r="D26" s="15" t="s">
        <v>49</v>
      </c>
      <c r="E26" s="25">
        <v>41.08</v>
      </c>
    </row>
    <row r="27" spans="1:5" s="6" customFormat="1" ht="186" customHeight="1" thickTop="1" thickBot="1" x14ac:dyDescent="0.3">
      <c r="A27" s="4">
        <v>26</v>
      </c>
      <c r="B27" s="8">
        <v>193804</v>
      </c>
      <c r="C27" s="18" t="s">
        <v>8</v>
      </c>
      <c r="D27" s="18" t="s">
        <v>114</v>
      </c>
      <c r="E27" s="25">
        <v>41.073</v>
      </c>
    </row>
    <row r="28" spans="1:5" s="6" customFormat="1" ht="186" customHeight="1" thickTop="1" thickBot="1" x14ac:dyDescent="0.3">
      <c r="A28" s="4">
        <v>27</v>
      </c>
      <c r="B28" s="9">
        <v>215484</v>
      </c>
      <c r="C28" s="18" t="s">
        <v>10</v>
      </c>
      <c r="D28" s="18" t="s">
        <v>111</v>
      </c>
      <c r="E28" s="25">
        <v>41.027999999999999</v>
      </c>
    </row>
    <row r="29" spans="1:5" s="6" customFormat="1" ht="186" customHeight="1" thickTop="1" thickBot="1" x14ac:dyDescent="0.3">
      <c r="A29" s="4">
        <v>28</v>
      </c>
      <c r="B29" s="8">
        <v>215660</v>
      </c>
      <c r="C29" s="18" t="s">
        <v>16</v>
      </c>
      <c r="D29" s="18" t="s">
        <v>112</v>
      </c>
      <c r="E29" s="25">
        <v>41.027999999999999</v>
      </c>
    </row>
    <row r="30" spans="1:5" s="6" customFormat="1" ht="186" customHeight="1" thickTop="1" thickBot="1" x14ac:dyDescent="0.3">
      <c r="A30" s="4">
        <v>29</v>
      </c>
      <c r="B30" s="5">
        <v>192835</v>
      </c>
      <c r="C30" s="15" t="s">
        <v>15</v>
      </c>
      <c r="D30" s="15" t="s">
        <v>185</v>
      </c>
      <c r="E30" s="25">
        <v>41.027000000000001</v>
      </c>
    </row>
    <row r="31" spans="1:5" s="6" customFormat="1" ht="186" customHeight="1" thickTop="1" thickBot="1" x14ac:dyDescent="0.3">
      <c r="A31" s="4">
        <v>30</v>
      </c>
      <c r="B31" s="8">
        <v>215786</v>
      </c>
      <c r="C31" s="18" t="s">
        <v>21</v>
      </c>
      <c r="D31" s="18" t="s">
        <v>107</v>
      </c>
      <c r="E31" s="25">
        <v>40.963299999999997</v>
      </c>
    </row>
    <row r="32" spans="1:5" s="6" customFormat="1" ht="186" customHeight="1" thickTop="1" thickBot="1" x14ac:dyDescent="0.3">
      <c r="A32" s="4">
        <v>31</v>
      </c>
      <c r="B32" s="5">
        <v>194798</v>
      </c>
      <c r="C32" s="15" t="s">
        <v>22</v>
      </c>
      <c r="D32" s="15" t="s">
        <v>115</v>
      </c>
      <c r="E32" s="25">
        <v>40.835999999999999</v>
      </c>
    </row>
    <row r="33" spans="1:5" s="6" customFormat="1" ht="186" customHeight="1" thickTop="1" thickBot="1" x14ac:dyDescent="0.3">
      <c r="A33" s="4">
        <v>32</v>
      </c>
      <c r="B33" s="5">
        <v>193838</v>
      </c>
      <c r="C33" s="15" t="s">
        <v>10</v>
      </c>
      <c r="D33" s="15" t="s">
        <v>29</v>
      </c>
      <c r="E33" s="25">
        <v>40.823</v>
      </c>
    </row>
    <row r="34" spans="1:5" s="6" customFormat="1" ht="186" customHeight="1" thickTop="1" thickBot="1" x14ac:dyDescent="0.3">
      <c r="A34" s="4">
        <v>33</v>
      </c>
      <c r="B34" s="7">
        <v>194781</v>
      </c>
      <c r="C34" s="16" t="s">
        <v>7</v>
      </c>
      <c r="D34" s="15" t="s">
        <v>31</v>
      </c>
      <c r="E34" s="25">
        <v>40.823</v>
      </c>
    </row>
    <row r="35" spans="1:5" s="6" customFormat="1" ht="186" customHeight="1" thickTop="1" thickBot="1" x14ac:dyDescent="0.3">
      <c r="A35" s="4">
        <v>34</v>
      </c>
      <c r="B35" s="9">
        <v>212236</v>
      </c>
      <c r="C35" s="17" t="s">
        <v>10</v>
      </c>
      <c r="D35" s="17" t="s">
        <v>39</v>
      </c>
      <c r="E35" s="25">
        <v>40.793999999999997</v>
      </c>
    </row>
    <row r="36" spans="1:5" s="6" customFormat="1" ht="186" customHeight="1" thickTop="1" thickBot="1" x14ac:dyDescent="0.3">
      <c r="A36" s="4">
        <v>35</v>
      </c>
      <c r="B36" s="8">
        <v>195785</v>
      </c>
      <c r="C36" s="18" t="s">
        <v>10</v>
      </c>
      <c r="D36" s="18" t="s">
        <v>122</v>
      </c>
      <c r="E36" s="25">
        <v>40.588000000000001</v>
      </c>
    </row>
    <row r="37" spans="1:5" s="6" customFormat="1" ht="186" customHeight="1" thickTop="1" thickBot="1" x14ac:dyDescent="0.3">
      <c r="A37" s="4">
        <v>36</v>
      </c>
      <c r="B37" s="5">
        <v>196224</v>
      </c>
      <c r="C37" s="15" t="s">
        <v>7</v>
      </c>
      <c r="D37" s="15" t="s">
        <v>173</v>
      </c>
      <c r="E37" s="25">
        <v>40.588000000000001</v>
      </c>
    </row>
    <row r="38" spans="1:5" s="6" customFormat="1" ht="186" customHeight="1" thickTop="1" thickBot="1" x14ac:dyDescent="0.3">
      <c r="A38" s="4">
        <v>37</v>
      </c>
      <c r="B38" s="9">
        <v>216239</v>
      </c>
      <c r="C38" s="17" t="s">
        <v>10</v>
      </c>
      <c r="D38" s="17" t="s">
        <v>190</v>
      </c>
      <c r="E38" s="25">
        <v>40.526000000000003</v>
      </c>
    </row>
    <row r="39" spans="1:5" s="6" customFormat="1" ht="186" customHeight="1" thickTop="1" thickBot="1" x14ac:dyDescent="0.3">
      <c r="A39" s="4">
        <v>38</v>
      </c>
      <c r="B39" s="5">
        <v>199013</v>
      </c>
      <c r="C39" s="15" t="s">
        <v>17</v>
      </c>
      <c r="D39" s="15" t="s">
        <v>158</v>
      </c>
      <c r="E39" s="25">
        <v>40.509</v>
      </c>
    </row>
    <row r="40" spans="1:5" s="6" customFormat="1" ht="186" customHeight="1" thickTop="1" thickBot="1" x14ac:dyDescent="0.3">
      <c r="A40" s="4">
        <v>39</v>
      </c>
      <c r="B40" s="9">
        <v>189981</v>
      </c>
      <c r="C40" s="17" t="s">
        <v>10</v>
      </c>
      <c r="D40" s="17" t="s">
        <v>35</v>
      </c>
      <c r="E40" s="25">
        <v>40.343000000000004</v>
      </c>
    </row>
    <row r="41" spans="1:5" s="6" customFormat="1" ht="186" customHeight="1" thickTop="1" thickBot="1" x14ac:dyDescent="0.3">
      <c r="A41" s="4">
        <v>40</v>
      </c>
      <c r="B41" s="7">
        <v>189816</v>
      </c>
      <c r="C41" s="16" t="s">
        <v>18</v>
      </c>
      <c r="D41" s="15" t="s">
        <v>162</v>
      </c>
      <c r="E41" s="25">
        <v>40.093000000000004</v>
      </c>
    </row>
    <row r="42" spans="1:5" s="6" customFormat="1" ht="186" customHeight="1" thickTop="1" thickBot="1" x14ac:dyDescent="0.3">
      <c r="A42" s="4">
        <v>41</v>
      </c>
      <c r="B42" s="7">
        <v>215784</v>
      </c>
      <c r="C42" s="16" t="s">
        <v>20</v>
      </c>
      <c r="D42" s="15" t="s">
        <v>147</v>
      </c>
      <c r="E42" s="25">
        <v>40.08</v>
      </c>
    </row>
    <row r="43" spans="1:5" s="6" customFormat="1" ht="186" customHeight="1" thickTop="1" thickBot="1" x14ac:dyDescent="0.3">
      <c r="A43" s="4">
        <v>42</v>
      </c>
      <c r="B43" s="5">
        <v>216088</v>
      </c>
      <c r="C43" s="15" t="s">
        <v>22</v>
      </c>
      <c r="D43" s="15" t="s">
        <v>149</v>
      </c>
      <c r="E43" s="25">
        <v>40.08</v>
      </c>
    </row>
    <row r="44" spans="1:5" s="6" customFormat="1" ht="186" customHeight="1" thickTop="1" thickBot="1" x14ac:dyDescent="0.3">
      <c r="A44" s="4">
        <v>43</v>
      </c>
      <c r="B44" s="8">
        <v>214983</v>
      </c>
      <c r="C44" s="18" t="s">
        <v>19</v>
      </c>
      <c r="D44" s="18" t="s">
        <v>150</v>
      </c>
      <c r="E44" s="25">
        <v>40.08</v>
      </c>
    </row>
    <row r="45" spans="1:5" s="6" customFormat="1" ht="186" customHeight="1" thickTop="1" thickBot="1" x14ac:dyDescent="0.3">
      <c r="A45" s="4">
        <v>44</v>
      </c>
      <c r="B45" s="5">
        <v>216126</v>
      </c>
      <c r="C45" s="15" t="s">
        <v>19</v>
      </c>
      <c r="D45" s="15" t="s">
        <v>151</v>
      </c>
      <c r="E45" s="25">
        <v>40.08</v>
      </c>
    </row>
    <row r="46" spans="1:5" s="6" customFormat="1" ht="186" customHeight="1" thickTop="1" thickBot="1" x14ac:dyDescent="0.3">
      <c r="A46" s="4">
        <v>45</v>
      </c>
      <c r="B46" s="5">
        <v>215035</v>
      </c>
      <c r="C46" s="15" t="s">
        <v>16</v>
      </c>
      <c r="D46" s="15" t="s">
        <v>37</v>
      </c>
      <c r="E46" s="25">
        <v>40.027999999999999</v>
      </c>
    </row>
    <row r="47" spans="1:5" s="6" customFormat="1" ht="186" customHeight="1" thickTop="1" thickBot="1" x14ac:dyDescent="0.3">
      <c r="A47" s="4">
        <v>46</v>
      </c>
      <c r="B47" s="8">
        <v>215025</v>
      </c>
      <c r="C47" s="18" t="s">
        <v>22</v>
      </c>
      <c r="D47" s="18" t="s">
        <v>50</v>
      </c>
      <c r="E47" s="25">
        <v>40.027999999999999</v>
      </c>
    </row>
    <row r="48" spans="1:5" s="6" customFormat="1" ht="186" customHeight="1" thickTop="1" thickBot="1" x14ac:dyDescent="0.3">
      <c r="A48" s="4">
        <v>47</v>
      </c>
      <c r="B48" s="5">
        <v>179703</v>
      </c>
      <c r="C48" s="15" t="s">
        <v>19</v>
      </c>
      <c r="D48" s="15" t="s">
        <v>27</v>
      </c>
      <c r="E48" s="25">
        <v>40.024000000000001</v>
      </c>
    </row>
    <row r="49" spans="1:5" s="6" customFormat="1" ht="186" customHeight="1" thickTop="1" thickBot="1" x14ac:dyDescent="0.3">
      <c r="A49" s="4">
        <v>48</v>
      </c>
      <c r="B49" s="7">
        <v>125622</v>
      </c>
      <c r="C49" s="16" t="s">
        <v>16</v>
      </c>
      <c r="D49" s="15" t="s">
        <v>187</v>
      </c>
      <c r="E49" s="25">
        <v>39.954000000000001</v>
      </c>
    </row>
    <row r="50" spans="1:5" s="6" customFormat="1" ht="186" customHeight="1" thickTop="1" thickBot="1" x14ac:dyDescent="0.3">
      <c r="A50" s="4">
        <v>49</v>
      </c>
      <c r="B50" s="7">
        <v>171207</v>
      </c>
      <c r="C50" s="16" t="s">
        <v>5</v>
      </c>
      <c r="D50" s="15" t="s">
        <v>38</v>
      </c>
      <c r="E50" s="25">
        <v>39.856000000000002</v>
      </c>
    </row>
    <row r="51" spans="1:5" s="6" customFormat="1" ht="186" customHeight="1" thickTop="1" thickBot="1" x14ac:dyDescent="0.3">
      <c r="A51" s="4">
        <v>50</v>
      </c>
      <c r="B51" s="8">
        <v>194657</v>
      </c>
      <c r="C51" s="18" t="s">
        <v>10</v>
      </c>
      <c r="D51" s="18" t="s">
        <v>30</v>
      </c>
      <c r="E51" s="25">
        <v>39.823</v>
      </c>
    </row>
    <row r="52" spans="1:5" s="6" customFormat="1" ht="186" customHeight="1" thickTop="1" thickBot="1" x14ac:dyDescent="0.3">
      <c r="A52" s="4">
        <v>51</v>
      </c>
      <c r="B52" s="9">
        <v>195061</v>
      </c>
      <c r="C52" s="17" t="s">
        <v>14</v>
      </c>
      <c r="D52" s="17" t="s">
        <v>23</v>
      </c>
      <c r="E52" s="25">
        <v>39.753999999999998</v>
      </c>
    </row>
    <row r="53" spans="1:5" s="6" customFormat="1" ht="186" customHeight="1" thickTop="1" thickBot="1" x14ac:dyDescent="0.3">
      <c r="A53" s="4">
        <v>52</v>
      </c>
      <c r="B53" s="7">
        <v>189741</v>
      </c>
      <c r="C53" s="16" t="s">
        <v>17</v>
      </c>
      <c r="D53" s="15" t="s">
        <v>40</v>
      </c>
      <c r="E53" s="25">
        <v>39.593000000000004</v>
      </c>
    </row>
    <row r="54" spans="1:5" s="6" customFormat="1" ht="186" customHeight="1" thickTop="1" thickBot="1" x14ac:dyDescent="0.3">
      <c r="A54" s="4">
        <v>53</v>
      </c>
      <c r="B54" s="9">
        <v>190255</v>
      </c>
      <c r="C54" s="17" t="s">
        <v>7</v>
      </c>
      <c r="D54" s="17" t="s">
        <v>131</v>
      </c>
      <c r="E54" s="25">
        <v>39.58</v>
      </c>
    </row>
    <row r="55" spans="1:5" s="6" customFormat="1" ht="186" customHeight="1" thickTop="1" thickBot="1" x14ac:dyDescent="0.3">
      <c r="A55" s="4">
        <v>54</v>
      </c>
      <c r="B55" s="7">
        <v>189940</v>
      </c>
      <c r="C55" s="16" t="s">
        <v>20</v>
      </c>
      <c r="D55" s="15" t="s">
        <v>176</v>
      </c>
      <c r="E55" s="25">
        <v>39.515000000000001</v>
      </c>
    </row>
    <row r="56" spans="1:5" s="6" customFormat="1" ht="186" customHeight="1" thickTop="1" thickBot="1" x14ac:dyDescent="0.3">
      <c r="A56" s="4">
        <v>55</v>
      </c>
      <c r="B56" s="7">
        <v>198880</v>
      </c>
      <c r="C56" s="16" t="s">
        <v>8</v>
      </c>
      <c r="D56" s="15" t="s">
        <v>124</v>
      </c>
      <c r="E56" s="25">
        <v>39.509</v>
      </c>
    </row>
    <row r="57" spans="1:5" s="6" customFormat="1" ht="186" customHeight="1" thickTop="1" thickBot="1" x14ac:dyDescent="0.3">
      <c r="A57" s="4">
        <v>56</v>
      </c>
      <c r="B57" s="5">
        <v>179512</v>
      </c>
      <c r="C57" s="15" t="s">
        <v>12</v>
      </c>
      <c r="D57" s="15" t="s">
        <v>63</v>
      </c>
      <c r="E57" s="25">
        <v>39.365000000000002</v>
      </c>
    </row>
    <row r="58" spans="1:5" s="6" customFormat="1" ht="186" customHeight="1" thickTop="1" thickBot="1" x14ac:dyDescent="0.3">
      <c r="A58" s="4">
        <v>57</v>
      </c>
      <c r="B58" s="7">
        <v>179258</v>
      </c>
      <c r="C58" s="16" t="s">
        <v>7</v>
      </c>
      <c r="D58" s="15" t="s">
        <v>118</v>
      </c>
      <c r="E58" s="25">
        <v>39.365000000000002</v>
      </c>
    </row>
    <row r="59" spans="1:5" s="6" customFormat="1" ht="186" customHeight="1" thickTop="1" thickBot="1" x14ac:dyDescent="0.3">
      <c r="A59" s="4">
        <v>58</v>
      </c>
      <c r="B59" s="5">
        <v>190194</v>
      </c>
      <c r="C59" s="15" t="s">
        <v>21</v>
      </c>
      <c r="D59" s="15" t="s">
        <v>135</v>
      </c>
      <c r="E59" s="25">
        <v>39.33</v>
      </c>
    </row>
    <row r="60" spans="1:5" s="6" customFormat="1" ht="186" customHeight="1" thickTop="1" thickBot="1" x14ac:dyDescent="0.3">
      <c r="A60" s="4">
        <v>59</v>
      </c>
      <c r="B60" s="5">
        <v>220721</v>
      </c>
      <c r="C60" s="15" t="s">
        <v>7</v>
      </c>
      <c r="D60" s="15" t="s">
        <v>219</v>
      </c>
      <c r="E60" s="25">
        <v>39.26</v>
      </c>
    </row>
    <row r="61" spans="1:5" s="6" customFormat="1" ht="186" customHeight="1" thickTop="1" thickBot="1" x14ac:dyDescent="0.3">
      <c r="A61" s="4">
        <v>60</v>
      </c>
      <c r="B61" s="7">
        <v>219448</v>
      </c>
      <c r="C61" s="16" t="s">
        <v>17</v>
      </c>
      <c r="D61" s="15" t="s">
        <v>119</v>
      </c>
      <c r="E61" s="25">
        <v>39.247</v>
      </c>
    </row>
    <row r="62" spans="1:5" s="6" customFormat="1" ht="186" customHeight="1" thickTop="1" thickBot="1" x14ac:dyDescent="0.3">
      <c r="A62" s="4">
        <v>61</v>
      </c>
      <c r="B62" s="5">
        <v>214753</v>
      </c>
      <c r="C62" s="15" t="s">
        <v>10</v>
      </c>
      <c r="D62" s="15" t="s">
        <v>310</v>
      </c>
      <c r="E62" s="25">
        <v>39.08</v>
      </c>
    </row>
    <row r="63" spans="1:5" s="6" customFormat="1" ht="186" customHeight="1" thickTop="1" thickBot="1" x14ac:dyDescent="0.3">
      <c r="A63" s="4">
        <v>62</v>
      </c>
      <c r="B63" s="8">
        <v>216717</v>
      </c>
      <c r="C63" s="18" t="s">
        <v>14</v>
      </c>
      <c r="D63" s="18" t="s">
        <v>164</v>
      </c>
      <c r="E63" s="25">
        <v>39.08</v>
      </c>
    </row>
    <row r="64" spans="1:5" s="6" customFormat="1" ht="186" customHeight="1" thickTop="1" thickBot="1" x14ac:dyDescent="0.3">
      <c r="A64" s="4">
        <v>63</v>
      </c>
      <c r="B64" s="8">
        <v>167866</v>
      </c>
      <c r="C64" s="18" t="s">
        <v>13</v>
      </c>
      <c r="D64" s="18" t="s">
        <v>168</v>
      </c>
      <c r="E64" s="25">
        <v>38.994999999999997</v>
      </c>
    </row>
    <row r="65" spans="1:5" s="6" customFormat="1" ht="186" customHeight="1" thickTop="1" thickBot="1" x14ac:dyDescent="0.3">
      <c r="A65" s="4">
        <v>64</v>
      </c>
      <c r="B65" s="5">
        <v>211076</v>
      </c>
      <c r="C65" s="15" t="s">
        <v>7</v>
      </c>
      <c r="D65" s="15" t="s">
        <v>120</v>
      </c>
      <c r="E65" s="25">
        <v>38.872999999999998</v>
      </c>
    </row>
    <row r="66" spans="1:5" s="6" customFormat="1" ht="186" customHeight="1" thickTop="1" thickBot="1" x14ac:dyDescent="0.3">
      <c r="A66" s="4">
        <v>65</v>
      </c>
      <c r="B66" s="5">
        <v>198342</v>
      </c>
      <c r="C66" s="15" t="s">
        <v>10</v>
      </c>
      <c r="D66" s="15" t="s">
        <v>33</v>
      </c>
      <c r="E66" s="25">
        <v>38.759</v>
      </c>
    </row>
    <row r="67" spans="1:5" s="6" customFormat="1" ht="186" customHeight="1" thickTop="1" thickBot="1" x14ac:dyDescent="0.3">
      <c r="A67" s="4">
        <v>66</v>
      </c>
      <c r="B67" s="5">
        <v>199011</v>
      </c>
      <c r="C67" s="15" t="s">
        <v>6</v>
      </c>
      <c r="D67" s="15" t="s">
        <v>172</v>
      </c>
      <c r="E67" s="25">
        <v>38.759</v>
      </c>
    </row>
    <row r="68" spans="1:5" s="6" customFormat="1" ht="186" customHeight="1" thickTop="1" thickBot="1" x14ac:dyDescent="0.3">
      <c r="A68" s="4">
        <v>67</v>
      </c>
      <c r="B68" s="5">
        <v>190519</v>
      </c>
      <c r="C68" s="15" t="s">
        <v>7</v>
      </c>
      <c r="D68" s="15" t="s">
        <v>32</v>
      </c>
      <c r="E68" s="25">
        <v>38.612000000000002</v>
      </c>
    </row>
    <row r="69" spans="1:5" s="6" customFormat="1" ht="186" customHeight="1" thickTop="1" thickBot="1" x14ac:dyDescent="0.3">
      <c r="A69" s="4">
        <v>68</v>
      </c>
      <c r="B69" s="5">
        <v>178557</v>
      </c>
      <c r="C69" s="15" t="s">
        <v>14</v>
      </c>
      <c r="D69" s="15" t="s">
        <v>123</v>
      </c>
      <c r="E69" s="25">
        <v>38.598999999999997</v>
      </c>
    </row>
    <row r="70" spans="1:5" s="6" customFormat="1" ht="186" customHeight="1" thickTop="1" thickBot="1" x14ac:dyDescent="0.3">
      <c r="A70" s="4">
        <v>69</v>
      </c>
      <c r="B70" s="5">
        <v>189584</v>
      </c>
      <c r="C70" s="15" t="s">
        <v>21</v>
      </c>
      <c r="D70" s="15" t="s">
        <v>145</v>
      </c>
      <c r="E70" s="25">
        <v>38.58</v>
      </c>
    </row>
    <row r="71" spans="1:5" s="6" customFormat="1" ht="186" customHeight="1" thickTop="1" thickBot="1" x14ac:dyDescent="0.3">
      <c r="A71" s="4">
        <v>70</v>
      </c>
      <c r="B71" s="5">
        <v>173380</v>
      </c>
      <c r="C71" s="15" t="s">
        <v>13</v>
      </c>
      <c r="D71" s="15" t="s">
        <v>45</v>
      </c>
      <c r="E71" s="25">
        <v>38.546999999999997</v>
      </c>
    </row>
    <row r="72" spans="1:5" s="6" customFormat="1" ht="186" customHeight="1" thickTop="1" thickBot="1" x14ac:dyDescent="0.3">
      <c r="A72" s="4">
        <v>71</v>
      </c>
      <c r="B72" s="5">
        <v>198853</v>
      </c>
      <c r="C72" s="15" t="s">
        <v>10</v>
      </c>
      <c r="D72" s="15" t="s">
        <v>125</v>
      </c>
      <c r="E72" s="25">
        <v>38.509</v>
      </c>
    </row>
    <row r="73" spans="1:5" s="6" customFormat="1" ht="186" customHeight="1" thickTop="1" thickBot="1" x14ac:dyDescent="0.3">
      <c r="A73" s="4">
        <v>72</v>
      </c>
      <c r="B73" s="5">
        <v>192127</v>
      </c>
      <c r="C73" s="15" t="s">
        <v>7</v>
      </c>
      <c r="D73" s="15" t="s">
        <v>159</v>
      </c>
      <c r="E73" s="25">
        <v>38.462000000000003</v>
      </c>
    </row>
    <row r="74" spans="1:5" s="6" customFormat="1" ht="186" customHeight="1" thickTop="1" thickBot="1" x14ac:dyDescent="0.3">
      <c r="A74" s="4">
        <v>73</v>
      </c>
      <c r="B74" s="5">
        <v>190030</v>
      </c>
      <c r="C74" s="15" t="s">
        <v>10</v>
      </c>
      <c r="D74" s="15" t="s">
        <v>41</v>
      </c>
      <c r="E74" s="25">
        <v>38.33</v>
      </c>
    </row>
    <row r="75" spans="1:5" s="6" customFormat="1" ht="186" customHeight="1" thickTop="1" thickBot="1" x14ac:dyDescent="0.3">
      <c r="A75" s="4">
        <v>74</v>
      </c>
      <c r="B75" s="5">
        <v>193626</v>
      </c>
      <c r="C75" s="15" t="s">
        <v>11</v>
      </c>
      <c r="D75" s="15" t="s">
        <v>126</v>
      </c>
      <c r="E75" s="25">
        <v>38.323</v>
      </c>
    </row>
    <row r="76" spans="1:5" s="6" customFormat="1" ht="186" customHeight="1" thickTop="1" thickBot="1" x14ac:dyDescent="0.3">
      <c r="A76" s="4">
        <v>75</v>
      </c>
      <c r="B76" s="5">
        <v>219960</v>
      </c>
      <c r="C76" s="15" t="s">
        <v>19</v>
      </c>
      <c r="D76" s="15" t="s">
        <v>179</v>
      </c>
      <c r="E76" s="25">
        <v>38.26</v>
      </c>
    </row>
    <row r="77" spans="1:5" s="6" customFormat="1" ht="186" customHeight="1" thickTop="1" thickBot="1" x14ac:dyDescent="0.3">
      <c r="A77" s="4">
        <v>76</v>
      </c>
      <c r="B77" s="8">
        <v>219545</v>
      </c>
      <c r="C77" s="18" t="s">
        <v>22</v>
      </c>
      <c r="D77" s="18" t="s">
        <v>180</v>
      </c>
      <c r="E77" s="25">
        <v>38.26</v>
      </c>
    </row>
    <row r="78" spans="1:5" s="6" customFormat="1" ht="186" customHeight="1" thickTop="1" thickBot="1" x14ac:dyDescent="0.3">
      <c r="A78" s="4">
        <v>77</v>
      </c>
      <c r="B78" s="7">
        <v>219934</v>
      </c>
      <c r="C78" s="16" t="s">
        <v>17</v>
      </c>
      <c r="D78" s="15" t="s">
        <v>56</v>
      </c>
      <c r="E78" s="25">
        <v>38.26</v>
      </c>
    </row>
    <row r="79" spans="1:5" s="6" customFormat="1" ht="186" customHeight="1" thickTop="1" thickBot="1" x14ac:dyDescent="0.3">
      <c r="A79" s="4">
        <v>78</v>
      </c>
      <c r="B79" s="5">
        <v>219402</v>
      </c>
      <c r="C79" s="15" t="s">
        <v>19</v>
      </c>
      <c r="D79" s="15" t="s">
        <v>182</v>
      </c>
      <c r="E79" s="25">
        <v>38.26</v>
      </c>
    </row>
    <row r="80" spans="1:5" s="6" customFormat="1" ht="186" customHeight="1" thickTop="1" thickBot="1" x14ac:dyDescent="0.3">
      <c r="A80" s="4">
        <v>79</v>
      </c>
      <c r="B80" s="5">
        <v>219458</v>
      </c>
      <c r="C80" s="15" t="s">
        <v>22</v>
      </c>
      <c r="D80" s="15" t="s">
        <v>46</v>
      </c>
      <c r="E80" s="25">
        <v>38.26</v>
      </c>
    </row>
    <row r="81" spans="1:5" s="6" customFormat="1" ht="186" customHeight="1" thickTop="1" thickBot="1" x14ac:dyDescent="0.3">
      <c r="A81" s="4">
        <v>80</v>
      </c>
      <c r="B81" s="5">
        <v>220254</v>
      </c>
      <c r="C81" s="15" t="s">
        <v>7</v>
      </c>
      <c r="D81" s="15" t="s">
        <v>183</v>
      </c>
      <c r="E81" s="25">
        <v>38.26</v>
      </c>
    </row>
    <row r="82" spans="1:5" s="6" customFormat="1" ht="186" customHeight="1" thickTop="1" thickBot="1" x14ac:dyDescent="0.3">
      <c r="A82" s="4">
        <v>81</v>
      </c>
      <c r="B82" s="5">
        <v>215747</v>
      </c>
      <c r="C82" s="15" t="s">
        <v>10</v>
      </c>
      <c r="D82" s="15" t="s">
        <v>196</v>
      </c>
      <c r="E82" s="25">
        <v>38.08</v>
      </c>
    </row>
    <row r="83" spans="1:5" s="6" customFormat="1" ht="186" customHeight="1" thickTop="1" thickBot="1" x14ac:dyDescent="0.3">
      <c r="A83" s="4">
        <v>82</v>
      </c>
      <c r="B83" s="5">
        <v>215772</v>
      </c>
      <c r="C83" s="15" t="s">
        <v>19</v>
      </c>
      <c r="D83" s="15" t="s">
        <v>200</v>
      </c>
      <c r="E83" s="25">
        <v>38.08</v>
      </c>
    </row>
    <row r="84" spans="1:5" s="6" customFormat="1" ht="186" customHeight="1" thickTop="1" thickBot="1" x14ac:dyDescent="0.3">
      <c r="A84" s="4">
        <v>83</v>
      </c>
      <c r="B84" s="5">
        <v>214780</v>
      </c>
      <c r="C84" s="15" t="s">
        <v>10</v>
      </c>
      <c r="D84" s="15" t="s">
        <v>163</v>
      </c>
      <c r="E84" s="25">
        <v>38.08</v>
      </c>
    </row>
    <row r="85" spans="1:5" s="6" customFormat="1" ht="186" customHeight="1" thickTop="1" thickBot="1" x14ac:dyDescent="0.3">
      <c r="A85" s="4">
        <v>84</v>
      </c>
      <c r="B85" s="5">
        <v>215774</v>
      </c>
      <c r="C85" s="15" t="s">
        <v>8</v>
      </c>
      <c r="D85" s="15" t="s">
        <v>201</v>
      </c>
      <c r="E85" s="25">
        <v>38.08</v>
      </c>
    </row>
    <row r="86" spans="1:5" s="6" customFormat="1" ht="186" customHeight="1" thickTop="1" thickBot="1" x14ac:dyDescent="0.3">
      <c r="A86" s="4">
        <v>85</v>
      </c>
      <c r="B86" s="5">
        <v>215359</v>
      </c>
      <c r="C86" s="15" t="s">
        <v>10</v>
      </c>
      <c r="D86" s="15" t="s">
        <v>54</v>
      </c>
      <c r="E86" s="25">
        <v>38.08</v>
      </c>
    </row>
    <row r="87" spans="1:5" s="6" customFormat="1" ht="186" customHeight="1" thickTop="1" thickBot="1" x14ac:dyDescent="0.3">
      <c r="A87" s="4">
        <v>86</v>
      </c>
      <c r="B87" s="5">
        <v>215576</v>
      </c>
      <c r="C87" s="15" t="s">
        <v>7</v>
      </c>
      <c r="D87" s="15" t="s">
        <v>268</v>
      </c>
      <c r="E87" s="25">
        <v>38.08</v>
      </c>
    </row>
    <row r="88" spans="1:5" s="6" customFormat="1" ht="186" customHeight="1" thickTop="1" thickBot="1" x14ac:dyDescent="0.3">
      <c r="A88" s="4">
        <v>87</v>
      </c>
      <c r="B88" s="5">
        <v>215098</v>
      </c>
      <c r="C88" s="15" t="s">
        <v>7</v>
      </c>
      <c r="D88" s="15" t="s">
        <v>197</v>
      </c>
      <c r="E88" s="25">
        <v>38.08</v>
      </c>
    </row>
    <row r="89" spans="1:5" s="6" customFormat="1" ht="186" customHeight="1" thickTop="1" thickBot="1" x14ac:dyDescent="0.3">
      <c r="A89" s="4">
        <v>88</v>
      </c>
      <c r="B89" s="5">
        <v>194175</v>
      </c>
      <c r="C89" s="15" t="s">
        <v>17</v>
      </c>
      <c r="D89" s="15" t="s">
        <v>128</v>
      </c>
      <c r="E89" s="25">
        <v>38.073</v>
      </c>
    </row>
    <row r="90" spans="1:5" s="6" customFormat="1" ht="186" customHeight="1" thickTop="1" thickBot="1" x14ac:dyDescent="0.3">
      <c r="A90" s="4">
        <v>89</v>
      </c>
      <c r="B90" s="5">
        <v>216455</v>
      </c>
      <c r="C90" s="15" t="s">
        <v>18</v>
      </c>
      <c r="D90" s="15" t="s">
        <v>167</v>
      </c>
      <c r="E90" s="25">
        <v>38.015000000000001</v>
      </c>
    </row>
    <row r="91" spans="1:5" s="6" customFormat="1" ht="186" customHeight="1" thickTop="1" thickBot="1" x14ac:dyDescent="0.3">
      <c r="A91" s="4">
        <v>90</v>
      </c>
      <c r="B91" s="5">
        <v>194280</v>
      </c>
      <c r="C91" s="15" t="s">
        <v>11</v>
      </c>
      <c r="D91" s="15" t="s">
        <v>269</v>
      </c>
      <c r="E91" s="25">
        <v>38.011000000000003</v>
      </c>
    </row>
    <row r="92" spans="1:5" s="6" customFormat="1" ht="186" customHeight="1" thickTop="1" thickBot="1" x14ac:dyDescent="0.3">
      <c r="A92" s="4">
        <v>91</v>
      </c>
      <c r="B92" s="5">
        <v>215600</v>
      </c>
      <c r="C92" s="15" t="s">
        <v>17</v>
      </c>
      <c r="D92" s="15" t="s">
        <v>213</v>
      </c>
      <c r="E92" s="25">
        <v>38.005000000000003</v>
      </c>
    </row>
    <row r="93" spans="1:5" s="6" customFormat="1" ht="186" customHeight="1" thickTop="1" thickBot="1" x14ac:dyDescent="0.3">
      <c r="A93" s="4">
        <v>92</v>
      </c>
      <c r="B93" s="7">
        <v>182256</v>
      </c>
      <c r="C93" s="16" t="s">
        <v>15</v>
      </c>
      <c r="D93" s="15" t="s">
        <v>51</v>
      </c>
      <c r="E93" s="25">
        <v>37.997999999999998</v>
      </c>
    </row>
    <row r="94" spans="1:5" s="6" customFormat="1" ht="186" customHeight="1" thickTop="1" thickBot="1" x14ac:dyDescent="0.3">
      <c r="A94" s="4">
        <v>93</v>
      </c>
      <c r="B94" s="5">
        <v>234271</v>
      </c>
      <c r="C94" s="15" t="s">
        <v>19</v>
      </c>
      <c r="D94" s="15" t="s">
        <v>140</v>
      </c>
      <c r="E94" s="25">
        <v>37.936999999999998</v>
      </c>
    </row>
    <row r="95" spans="1:5" s="6" customFormat="1" ht="186" customHeight="1" thickTop="1" thickBot="1" x14ac:dyDescent="0.3">
      <c r="A95" s="4">
        <v>94</v>
      </c>
      <c r="B95" s="7">
        <v>193749</v>
      </c>
      <c r="C95" s="16" t="s">
        <v>7</v>
      </c>
      <c r="D95" s="15" t="s">
        <v>52</v>
      </c>
      <c r="E95" s="25">
        <v>37.823</v>
      </c>
    </row>
    <row r="96" spans="1:5" s="6" customFormat="1" ht="186" customHeight="1" thickTop="1" thickBot="1" x14ac:dyDescent="0.3">
      <c r="A96" s="4">
        <v>95</v>
      </c>
      <c r="B96" s="5">
        <v>194864</v>
      </c>
      <c r="C96" s="15" t="s">
        <v>19</v>
      </c>
      <c r="D96" s="15" t="s">
        <v>129</v>
      </c>
      <c r="E96" s="25">
        <v>37.823</v>
      </c>
    </row>
    <row r="97" spans="1:5" s="6" customFormat="1" ht="186" customHeight="1" thickTop="1" thickBot="1" x14ac:dyDescent="0.3">
      <c r="A97" s="4">
        <v>96</v>
      </c>
      <c r="B97" s="5">
        <v>220247</v>
      </c>
      <c r="C97" s="15" t="s">
        <v>19</v>
      </c>
      <c r="D97" s="15" t="s">
        <v>188</v>
      </c>
      <c r="E97" s="25">
        <v>37.81</v>
      </c>
    </row>
    <row r="98" spans="1:5" s="6" customFormat="1" ht="186" customHeight="1" thickTop="1" thickBot="1" x14ac:dyDescent="0.3">
      <c r="A98" s="4">
        <v>97</v>
      </c>
      <c r="B98" s="5">
        <v>194207</v>
      </c>
      <c r="C98" s="15" t="s">
        <v>7</v>
      </c>
      <c r="D98" s="15" t="s">
        <v>153</v>
      </c>
      <c r="E98" s="25">
        <v>37.81</v>
      </c>
    </row>
    <row r="99" spans="1:5" s="6" customFormat="1" ht="186" customHeight="1" thickTop="1" thickBot="1" x14ac:dyDescent="0.3">
      <c r="A99" s="4">
        <v>98</v>
      </c>
      <c r="B99" s="7">
        <v>194257</v>
      </c>
      <c r="C99" s="16" t="s">
        <v>10</v>
      </c>
      <c r="D99" s="15" t="s">
        <v>326</v>
      </c>
      <c r="E99" s="25">
        <v>37.771000000000001</v>
      </c>
    </row>
    <row r="100" spans="1:5" s="6" customFormat="1" ht="186" customHeight="1" thickTop="1" thickBot="1" x14ac:dyDescent="0.3">
      <c r="A100" s="4">
        <v>99</v>
      </c>
      <c r="B100" s="5">
        <v>179251</v>
      </c>
      <c r="C100" s="15" t="s">
        <v>10</v>
      </c>
      <c r="D100" s="15" t="s">
        <v>155</v>
      </c>
      <c r="E100" s="25">
        <v>37.654000000000003</v>
      </c>
    </row>
    <row r="101" spans="1:5" s="6" customFormat="1" ht="186" customHeight="1" thickTop="1" thickBot="1" x14ac:dyDescent="0.3">
      <c r="A101" s="4">
        <v>100</v>
      </c>
      <c r="B101" s="5">
        <v>190115</v>
      </c>
      <c r="C101" s="15" t="s">
        <v>19</v>
      </c>
      <c r="D101" s="15" t="s">
        <v>174</v>
      </c>
      <c r="E101" s="25">
        <v>37.58</v>
      </c>
    </row>
    <row r="102" spans="1:5" s="6" customFormat="1" ht="186" customHeight="1" thickTop="1" thickBot="1" x14ac:dyDescent="0.3">
      <c r="A102" s="4">
        <v>101</v>
      </c>
      <c r="B102" s="5">
        <v>193604</v>
      </c>
      <c r="C102" s="15" t="s">
        <v>10</v>
      </c>
      <c r="D102" s="15" t="s">
        <v>175</v>
      </c>
      <c r="E102" s="25">
        <v>37.573</v>
      </c>
    </row>
    <row r="103" spans="1:5" s="6" customFormat="1" ht="186" customHeight="1" thickTop="1" thickBot="1" x14ac:dyDescent="0.3">
      <c r="A103" s="4">
        <v>102</v>
      </c>
      <c r="B103" s="5">
        <v>192975</v>
      </c>
      <c r="C103" s="15" t="s">
        <v>15</v>
      </c>
      <c r="D103" s="15" t="s">
        <v>132</v>
      </c>
      <c r="E103" s="25">
        <v>37.527000000000001</v>
      </c>
    </row>
    <row r="104" spans="1:5" s="6" customFormat="1" ht="186" customHeight="1" thickTop="1" thickBot="1" x14ac:dyDescent="0.3">
      <c r="A104" s="4">
        <v>103</v>
      </c>
      <c r="B104" s="5">
        <v>165995</v>
      </c>
      <c r="C104" s="15" t="s">
        <v>10</v>
      </c>
      <c r="D104" s="15" t="s">
        <v>157</v>
      </c>
      <c r="E104" s="25">
        <v>37.520000000000003</v>
      </c>
    </row>
    <row r="105" spans="1:5" s="6" customFormat="1" ht="186" customHeight="1" thickTop="1" thickBot="1" x14ac:dyDescent="0.3">
      <c r="A105" s="4">
        <v>104</v>
      </c>
      <c r="B105" s="5">
        <v>199009</v>
      </c>
      <c r="C105" s="15" t="s">
        <v>7</v>
      </c>
      <c r="D105" s="15" t="s">
        <v>34</v>
      </c>
      <c r="E105" s="25">
        <v>37.457000000000001</v>
      </c>
    </row>
    <row r="106" spans="1:5" s="6" customFormat="1" ht="186" customHeight="1" thickTop="1" thickBot="1" x14ac:dyDescent="0.3">
      <c r="A106" s="4">
        <v>105</v>
      </c>
      <c r="B106" s="5">
        <v>194667</v>
      </c>
      <c r="C106" s="15" t="s">
        <v>19</v>
      </c>
      <c r="D106" s="15" t="s">
        <v>160</v>
      </c>
      <c r="E106" s="25">
        <v>37.323</v>
      </c>
    </row>
    <row r="107" spans="1:5" s="6" customFormat="1" ht="186" customHeight="1" thickTop="1" thickBot="1" x14ac:dyDescent="0.3">
      <c r="A107" s="4">
        <v>106</v>
      </c>
      <c r="B107" s="5">
        <v>198976</v>
      </c>
      <c r="C107" s="15" t="s">
        <v>20</v>
      </c>
      <c r="D107" s="15" t="s">
        <v>218</v>
      </c>
      <c r="E107" s="25">
        <v>37.301000000000002</v>
      </c>
    </row>
    <row r="108" spans="1:5" s="6" customFormat="1" ht="186" customHeight="1" thickTop="1" thickBot="1" x14ac:dyDescent="0.3">
      <c r="A108" s="4">
        <v>107</v>
      </c>
      <c r="B108" s="5">
        <v>189848</v>
      </c>
      <c r="C108" s="15" t="s">
        <v>20</v>
      </c>
      <c r="D108" s="15" t="s">
        <v>256</v>
      </c>
      <c r="E108" s="25">
        <v>37.093000000000004</v>
      </c>
    </row>
    <row r="109" spans="1:5" s="6" customFormat="1" ht="186" customHeight="1" thickTop="1" thickBot="1" x14ac:dyDescent="0.3">
      <c r="A109" s="4">
        <v>108</v>
      </c>
      <c r="B109" s="5">
        <v>215212</v>
      </c>
      <c r="C109" s="15" t="s">
        <v>19</v>
      </c>
      <c r="D109" s="15" t="s">
        <v>43</v>
      </c>
      <c r="E109" s="25">
        <v>37.08</v>
      </c>
    </row>
    <row r="110" spans="1:5" s="6" customFormat="1" ht="186" customHeight="1" thickTop="1" thickBot="1" x14ac:dyDescent="0.3">
      <c r="A110" s="4">
        <v>109</v>
      </c>
      <c r="B110" s="5">
        <v>216413</v>
      </c>
      <c r="C110" s="15" t="s">
        <v>10</v>
      </c>
      <c r="D110" s="15" t="s">
        <v>78</v>
      </c>
      <c r="E110" s="25">
        <v>37.08</v>
      </c>
    </row>
    <row r="111" spans="1:5" s="6" customFormat="1" ht="186" customHeight="1" thickTop="1" thickBot="1" x14ac:dyDescent="0.3">
      <c r="A111" s="4">
        <v>110</v>
      </c>
      <c r="B111" s="9">
        <v>215986</v>
      </c>
      <c r="C111" s="17" t="s">
        <v>17</v>
      </c>
      <c r="D111" s="17" t="s">
        <v>203</v>
      </c>
      <c r="E111" s="25">
        <v>37.08</v>
      </c>
    </row>
    <row r="112" spans="1:5" s="6" customFormat="1" ht="186" customHeight="1" thickTop="1" thickBot="1" x14ac:dyDescent="0.3">
      <c r="A112" s="4">
        <v>111</v>
      </c>
      <c r="B112" s="8">
        <v>215794</v>
      </c>
      <c r="C112" s="18" t="s">
        <v>19</v>
      </c>
      <c r="D112" s="18" t="s">
        <v>204</v>
      </c>
      <c r="E112" s="25">
        <v>37.08</v>
      </c>
    </row>
    <row r="113" spans="1:5" s="6" customFormat="1" ht="186" customHeight="1" thickTop="1" thickBot="1" x14ac:dyDescent="0.3">
      <c r="A113" s="4">
        <v>112</v>
      </c>
      <c r="B113" s="5">
        <v>216176</v>
      </c>
      <c r="C113" s="15" t="s">
        <v>19</v>
      </c>
      <c r="D113" s="15" t="s">
        <v>206</v>
      </c>
      <c r="E113" s="25">
        <v>37.08</v>
      </c>
    </row>
    <row r="114" spans="1:5" s="6" customFormat="1" ht="186" customHeight="1" thickTop="1" thickBot="1" x14ac:dyDescent="0.3">
      <c r="A114" s="4">
        <v>113</v>
      </c>
      <c r="B114" s="5">
        <v>194210</v>
      </c>
      <c r="C114" s="15" t="s">
        <v>22</v>
      </c>
      <c r="D114" s="15" t="s">
        <v>165</v>
      </c>
      <c r="E114" s="25">
        <v>37.073</v>
      </c>
    </row>
    <row r="115" spans="1:5" s="6" customFormat="1" ht="186" customHeight="1" thickTop="1" thickBot="1" x14ac:dyDescent="0.3">
      <c r="A115" s="4">
        <v>114</v>
      </c>
      <c r="B115" s="5">
        <v>179538</v>
      </c>
      <c r="C115" s="15" t="s">
        <v>17</v>
      </c>
      <c r="D115" s="15" t="s">
        <v>222</v>
      </c>
      <c r="E115" s="25">
        <v>37.052999999999997</v>
      </c>
    </row>
    <row r="116" spans="1:5" s="6" customFormat="1" ht="186" customHeight="1" thickTop="1" thickBot="1" x14ac:dyDescent="0.3">
      <c r="A116" s="4">
        <v>115</v>
      </c>
      <c r="B116" s="5">
        <v>215363</v>
      </c>
      <c r="C116" s="15" t="s">
        <v>16</v>
      </c>
      <c r="D116" s="15" t="s">
        <v>210</v>
      </c>
      <c r="E116" s="25">
        <v>37.027999999999999</v>
      </c>
    </row>
    <row r="117" spans="1:5" s="6" customFormat="1" ht="186" customHeight="1" thickTop="1" thickBot="1" x14ac:dyDescent="0.3">
      <c r="A117" s="4">
        <v>116</v>
      </c>
      <c r="B117" s="5">
        <v>199038</v>
      </c>
      <c r="C117" s="15" t="s">
        <v>10</v>
      </c>
      <c r="D117" s="15" t="s">
        <v>154</v>
      </c>
      <c r="E117" s="25">
        <v>36.759</v>
      </c>
    </row>
    <row r="118" spans="1:5" s="6" customFormat="1" ht="186" customHeight="1" thickTop="1" thickBot="1" x14ac:dyDescent="0.3">
      <c r="A118" s="4">
        <v>117</v>
      </c>
      <c r="B118" s="5">
        <v>198771</v>
      </c>
      <c r="C118" s="15" t="s">
        <v>10</v>
      </c>
      <c r="D118" s="15" t="s">
        <v>143</v>
      </c>
      <c r="E118" s="25">
        <v>36.637</v>
      </c>
    </row>
    <row r="119" spans="1:5" s="6" customFormat="1" ht="186" customHeight="1" thickTop="1" thickBot="1" x14ac:dyDescent="0.3">
      <c r="A119" s="4">
        <v>118</v>
      </c>
      <c r="B119" s="5">
        <v>195683</v>
      </c>
      <c r="C119" s="15" t="s">
        <v>19</v>
      </c>
      <c r="D119" s="15" t="s">
        <v>226</v>
      </c>
      <c r="E119" s="25">
        <v>36.588000000000001</v>
      </c>
    </row>
    <row r="120" spans="1:5" s="6" customFormat="1" ht="186" customHeight="1" thickTop="1" thickBot="1" x14ac:dyDescent="0.3">
      <c r="A120" s="4">
        <v>119</v>
      </c>
      <c r="B120" s="5">
        <v>198350</v>
      </c>
      <c r="C120" s="15" t="s">
        <v>7</v>
      </c>
      <c r="D120" s="15" t="s">
        <v>81</v>
      </c>
      <c r="E120" s="25">
        <v>36.509</v>
      </c>
    </row>
    <row r="121" spans="1:5" s="6" customFormat="1" ht="186" customHeight="1" thickTop="1" thickBot="1" x14ac:dyDescent="0.3">
      <c r="A121" s="4">
        <v>120</v>
      </c>
      <c r="B121" s="5">
        <v>178620</v>
      </c>
      <c r="C121" s="15" t="s">
        <v>14</v>
      </c>
      <c r="D121" s="15" t="s">
        <v>252</v>
      </c>
      <c r="E121" s="25">
        <v>36.411999999999999</v>
      </c>
    </row>
    <row r="122" spans="1:5" s="6" customFormat="1" ht="186" customHeight="1" thickTop="1" thickBot="1" x14ac:dyDescent="0.3">
      <c r="A122" s="4">
        <v>121</v>
      </c>
      <c r="B122" s="5">
        <v>182182</v>
      </c>
      <c r="C122" s="15" t="s">
        <v>15</v>
      </c>
      <c r="D122" s="15" t="s">
        <v>177</v>
      </c>
      <c r="E122" s="25">
        <v>36.366999999999997</v>
      </c>
    </row>
    <row r="123" spans="1:5" s="6" customFormat="1" ht="186" customHeight="1" thickTop="1" thickBot="1" x14ac:dyDescent="0.3">
      <c r="A123" s="4">
        <v>122</v>
      </c>
      <c r="B123" s="5">
        <v>211059</v>
      </c>
      <c r="C123" s="15" t="s">
        <v>7</v>
      </c>
      <c r="D123" s="15" t="s">
        <v>134</v>
      </c>
      <c r="E123" s="25">
        <v>36.347000000000001</v>
      </c>
    </row>
    <row r="124" spans="1:5" s="6" customFormat="1" ht="186" customHeight="1" thickTop="1" thickBot="1" x14ac:dyDescent="0.3">
      <c r="A124" s="4">
        <v>123</v>
      </c>
      <c r="B124" s="7">
        <v>215872</v>
      </c>
      <c r="C124" s="16" t="s">
        <v>7</v>
      </c>
      <c r="D124" s="15" t="s">
        <v>230</v>
      </c>
      <c r="E124" s="25">
        <v>36.33</v>
      </c>
    </row>
    <row r="125" spans="1:5" s="6" customFormat="1" ht="186" customHeight="1" thickTop="1" thickBot="1" x14ac:dyDescent="0.3">
      <c r="A125" s="4">
        <v>124</v>
      </c>
      <c r="B125" s="8">
        <v>194474</v>
      </c>
      <c r="C125" s="18" t="s">
        <v>7</v>
      </c>
      <c r="D125" s="18" t="s">
        <v>178</v>
      </c>
      <c r="E125" s="25">
        <v>36.31</v>
      </c>
    </row>
    <row r="126" spans="1:5" s="6" customFormat="1" ht="186" customHeight="1" thickTop="1" thickBot="1" x14ac:dyDescent="0.3">
      <c r="A126" s="4">
        <v>125</v>
      </c>
      <c r="B126" s="5">
        <v>219484</v>
      </c>
      <c r="C126" s="15" t="s">
        <v>18</v>
      </c>
      <c r="D126" s="15" t="s">
        <v>195</v>
      </c>
      <c r="E126" s="25">
        <v>36.220999999999997</v>
      </c>
    </row>
    <row r="127" spans="1:5" s="6" customFormat="1" ht="186" customHeight="1" thickTop="1" thickBot="1" x14ac:dyDescent="0.3">
      <c r="A127" s="4">
        <v>126</v>
      </c>
      <c r="B127" s="5">
        <v>191761</v>
      </c>
      <c r="C127" s="15" t="s">
        <v>14</v>
      </c>
      <c r="D127" s="15" t="s">
        <v>266</v>
      </c>
      <c r="E127" s="25">
        <v>36.116999999999997</v>
      </c>
    </row>
    <row r="128" spans="1:5" s="6" customFormat="1" ht="186" customHeight="1" thickTop="1" thickBot="1" x14ac:dyDescent="0.3">
      <c r="A128" s="4">
        <v>127</v>
      </c>
      <c r="B128" s="5">
        <v>212202</v>
      </c>
      <c r="C128" s="15" t="s">
        <v>22</v>
      </c>
      <c r="D128" s="15" t="s">
        <v>139</v>
      </c>
      <c r="E128" s="25">
        <v>36.097000000000001</v>
      </c>
    </row>
    <row r="129" spans="1:5" s="6" customFormat="1" ht="186" customHeight="1" thickTop="1" thickBot="1" x14ac:dyDescent="0.3">
      <c r="A129" s="4">
        <v>128</v>
      </c>
      <c r="B129" s="5">
        <v>194633</v>
      </c>
      <c r="C129" s="15" t="s">
        <v>6</v>
      </c>
      <c r="D129" s="15" t="s">
        <v>152</v>
      </c>
      <c r="E129" s="25">
        <v>36.073</v>
      </c>
    </row>
    <row r="130" spans="1:5" s="6" customFormat="1" ht="186" customHeight="1" thickTop="1" thickBot="1" x14ac:dyDescent="0.3">
      <c r="A130" s="4">
        <v>129</v>
      </c>
      <c r="B130" s="5">
        <v>194182</v>
      </c>
      <c r="C130" s="15" t="s">
        <v>8</v>
      </c>
      <c r="D130" s="15" t="s">
        <v>221</v>
      </c>
      <c r="E130" s="25">
        <v>36.073</v>
      </c>
    </row>
    <row r="131" spans="1:5" s="6" customFormat="1" ht="186" customHeight="1" thickTop="1" thickBot="1" x14ac:dyDescent="0.3">
      <c r="A131" s="4">
        <v>130</v>
      </c>
      <c r="B131" s="7">
        <v>194237</v>
      </c>
      <c r="C131" s="16" t="s">
        <v>10</v>
      </c>
      <c r="D131" s="15" t="s">
        <v>166</v>
      </c>
      <c r="E131" s="25">
        <v>36.073</v>
      </c>
    </row>
    <row r="132" spans="1:5" s="6" customFormat="1" ht="186" customHeight="1" thickTop="1" thickBot="1" x14ac:dyDescent="0.3">
      <c r="A132" s="4">
        <v>131</v>
      </c>
      <c r="B132" s="5">
        <v>179707</v>
      </c>
      <c r="C132" s="15" t="s">
        <v>19</v>
      </c>
      <c r="D132" s="15" t="s">
        <v>192</v>
      </c>
      <c r="E132" s="25">
        <v>35.865000000000002</v>
      </c>
    </row>
    <row r="133" spans="1:5" s="6" customFormat="1" ht="186" customHeight="1" thickTop="1" thickBot="1" x14ac:dyDescent="0.3">
      <c r="A133" s="4">
        <v>132</v>
      </c>
      <c r="B133" s="5">
        <v>189489</v>
      </c>
      <c r="C133" s="15" t="s">
        <v>7</v>
      </c>
      <c r="D133" s="15" t="s">
        <v>44</v>
      </c>
      <c r="E133" s="25">
        <v>35.843000000000004</v>
      </c>
    </row>
    <row r="134" spans="1:5" s="6" customFormat="1" ht="186" customHeight="1" thickTop="1" thickBot="1" x14ac:dyDescent="0.3">
      <c r="A134" s="4">
        <v>133</v>
      </c>
      <c r="B134" s="5">
        <v>212277</v>
      </c>
      <c r="C134" s="15" t="s">
        <v>7</v>
      </c>
      <c r="D134" s="15" t="s">
        <v>271</v>
      </c>
      <c r="E134" s="25">
        <v>35.795000000000002</v>
      </c>
    </row>
    <row r="135" spans="1:5" s="6" customFormat="1" ht="186" customHeight="1" thickTop="1" thickBot="1" x14ac:dyDescent="0.3">
      <c r="A135" s="4">
        <v>134</v>
      </c>
      <c r="B135" s="5">
        <v>194434</v>
      </c>
      <c r="C135" s="15" t="s">
        <v>7</v>
      </c>
      <c r="D135" s="15" t="s">
        <v>141</v>
      </c>
      <c r="E135" s="25">
        <v>35.774000000000001</v>
      </c>
    </row>
    <row r="136" spans="1:5" s="6" customFormat="1" ht="186" customHeight="1" thickTop="1" thickBot="1" x14ac:dyDescent="0.3">
      <c r="A136" s="4">
        <v>135</v>
      </c>
      <c r="B136" s="5">
        <v>171224</v>
      </c>
      <c r="C136" s="15" t="s">
        <v>7</v>
      </c>
      <c r="D136" s="15" t="s">
        <v>217</v>
      </c>
      <c r="E136" s="25">
        <v>35.677</v>
      </c>
    </row>
    <row r="137" spans="1:5" s="6" customFormat="1" ht="186" customHeight="1" thickTop="1" thickBot="1" x14ac:dyDescent="0.3">
      <c r="A137" s="4">
        <v>136</v>
      </c>
      <c r="B137" s="5">
        <v>196161</v>
      </c>
      <c r="C137" s="15" t="s">
        <v>10</v>
      </c>
      <c r="D137" s="15" t="s">
        <v>77</v>
      </c>
      <c r="E137" s="25">
        <v>35.588000000000001</v>
      </c>
    </row>
    <row r="138" spans="1:5" s="6" customFormat="1" ht="186" customHeight="1" thickTop="1" thickBot="1" x14ac:dyDescent="0.3">
      <c r="A138" s="4">
        <v>137</v>
      </c>
      <c r="B138" s="5">
        <v>195814</v>
      </c>
      <c r="C138" s="15" t="s">
        <v>19</v>
      </c>
      <c r="D138" s="15" t="s">
        <v>144</v>
      </c>
      <c r="E138" s="25">
        <v>35.588000000000001</v>
      </c>
    </row>
    <row r="139" spans="1:5" s="6" customFormat="1" ht="186" customHeight="1" thickTop="1" thickBot="1" x14ac:dyDescent="0.3">
      <c r="A139" s="4">
        <v>138</v>
      </c>
      <c r="B139" s="5">
        <v>214985</v>
      </c>
      <c r="C139" s="15" t="s">
        <v>19</v>
      </c>
      <c r="D139" s="15" t="s">
        <v>228</v>
      </c>
      <c r="E139" s="25">
        <v>35.58</v>
      </c>
    </row>
    <row r="140" spans="1:5" s="6" customFormat="1" ht="186" customHeight="1" thickTop="1" thickBot="1" x14ac:dyDescent="0.3">
      <c r="A140" s="4">
        <v>139</v>
      </c>
      <c r="B140" s="5">
        <v>36093</v>
      </c>
      <c r="C140" s="15" t="s">
        <v>61</v>
      </c>
      <c r="D140" s="15" t="s">
        <v>62</v>
      </c>
      <c r="E140" s="25">
        <v>35.53</v>
      </c>
    </row>
    <row r="141" spans="1:5" s="6" customFormat="1" ht="186" customHeight="1" thickTop="1" thickBot="1" x14ac:dyDescent="0.3">
      <c r="A141" s="4">
        <v>140</v>
      </c>
      <c r="B141" s="5">
        <v>215530</v>
      </c>
      <c r="C141" s="15" t="s">
        <v>7</v>
      </c>
      <c r="D141" s="15" t="s">
        <v>229</v>
      </c>
      <c r="E141" s="25">
        <v>35.33</v>
      </c>
    </row>
    <row r="142" spans="1:5" s="6" customFormat="1" ht="186" customHeight="1" thickTop="1" thickBot="1" x14ac:dyDescent="0.3">
      <c r="A142" s="4">
        <v>141</v>
      </c>
      <c r="B142" s="7">
        <v>215915</v>
      </c>
      <c r="C142" s="16" t="s">
        <v>17</v>
      </c>
      <c r="D142" s="15" t="s">
        <v>231</v>
      </c>
      <c r="E142" s="25">
        <v>35.33</v>
      </c>
    </row>
    <row r="143" spans="1:5" s="6" customFormat="1" ht="186" customHeight="1" thickTop="1" thickBot="1" x14ac:dyDescent="0.3">
      <c r="A143" s="4">
        <v>142</v>
      </c>
      <c r="B143" s="7">
        <v>220108</v>
      </c>
      <c r="C143" s="16" t="s">
        <v>7</v>
      </c>
      <c r="D143" s="15" t="s">
        <v>234</v>
      </c>
      <c r="E143" s="25">
        <v>35.26</v>
      </c>
    </row>
    <row r="144" spans="1:5" s="6" customFormat="1" ht="186" customHeight="1" thickTop="1" thickBot="1" x14ac:dyDescent="0.3">
      <c r="A144" s="4">
        <v>143</v>
      </c>
      <c r="B144" s="5">
        <v>220479</v>
      </c>
      <c r="C144" s="15" t="s">
        <v>22</v>
      </c>
      <c r="D144" s="15" t="s">
        <v>236</v>
      </c>
      <c r="E144" s="25">
        <v>35.26</v>
      </c>
    </row>
    <row r="145" spans="1:5" s="6" customFormat="1" ht="186" customHeight="1" thickTop="1" thickBot="1" x14ac:dyDescent="0.3">
      <c r="A145" s="4">
        <v>144</v>
      </c>
      <c r="B145" s="5">
        <v>219808</v>
      </c>
      <c r="C145" s="15" t="s">
        <v>21</v>
      </c>
      <c r="D145" s="15" t="s">
        <v>237</v>
      </c>
      <c r="E145" s="25">
        <v>35.26</v>
      </c>
    </row>
    <row r="146" spans="1:5" s="6" customFormat="1" ht="186" customHeight="1" thickTop="1" thickBot="1" x14ac:dyDescent="0.3">
      <c r="A146" s="4">
        <v>145</v>
      </c>
      <c r="B146" s="8">
        <v>220313</v>
      </c>
      <c r="C146" s="18" t="s">
        <v>17</v>
      </c>
      <c r="D146" s="18" t="s">
        <v>238</v>
      </c>
      <c r="E146" s="25">
        <v>35.26</v>
      </c>
    </row>
    <row r="147" spans="1:5" s="6" customFormat="1" ht="186" customHeight="1" thickTop="1" thickBot="1" x14ac:dyDescent="0.3">
      <c r="A147" s="4">
        <v>146</v>
      </c>
      <c r="B147" s="8">
        <v>220095</v>
      </c>
      <c r="C147" s="18" t="s">
        <v>22</v>
      </c>
      <c r="D147" s="18" t="s">
        <v>233</v>
      </c>
      <c r="E147" s="25">
        <v>35.26</v>
      </c>
    </row>
    <row r="148" spans="1:5" s="6" customFormat="1" ht="186" customHeight="1" thickTop="1" thickBot="1" x14ac:dyDescent="0.3">
      <c r="A148" s="4">
        <v>147</v>
      </c>
      <c r="B148" s="5">
        <v>219810</v>
      </c>
      <c r="C148" s="15" t="s">
        <v>8</v>
      </c>
      <c r="D148" s="15" t="s">
        <v>239</v>
      </c>
      <c r="E148" s="25">
        <v>35.26</v>
      </c>
    </row>
    <row r="149" spans="1:5" s="6" customFormat="1" ht="186" customHeight="1" thickTop="1" thickBot="1" x14ac:dyDescent="0.3">
      <c r="A149" s="4">
        <v>148</v>
      </c>
      <c r="B149" s="5">
        <v>220415</v>
      </c>
      <c r="C149" s="15" t="s">
        <v>7</v>
      </c>
      <c r="D149" s="15" t="s">
        <v>243</v>
      </c>
      <c r="E149" s="25">
        <v>35.247</v>
      </c>
    </row>
    <row r="150" spans="1:5" s="6" customFormat="1" ht="186" customHeight="1" thickTop="1" thickBot="1" x14ac:dyDescent="0.3">
      <c r="A150" s="4">
        <v>149</v>
      </c>
      <c r="B150" s="7">
        <v>220244</v>
      </c>
      <c r="C150" s="16" t="s">
        <v>19</v>
      </c>
      <c r="D150" s="15" t="s">
        <v>244</v>
      </c>
      <c r="E150" s="25">
        <v>35.247</v>
      </c>
    </row>
    <row r="151" spans="1:5" s="6" customFormat="1" ht="186" customHeight="1" thickTop="1" thickBot="1" x14ac:dyDescent="0.3">
      <c r="A151" s="4">
        <v>150</v>
      </c>
      <c r="B151" s="5">
        <v>220550</v>
      </c>
      <c r="C151" s="15" t="s">
        <v>8</v>
      </c>
      <c r="D151" s="15" t="s">
        <v>242</v>
      </c>
      <c r="E151" s="25">
        <v>35.247</v>
      </c>
    </row>
    <row r="152" spans="1:5" s="6" customFormat="1" ht="186" customHeight="1" thickTop="1" thickBot="1" x14ac:dyDescent="0.3">
      <c r="A152" s="4">
        <v>151</v>
      </c>
      <c r="B152" s="5">
        <v>220692</v>
      </c>
      <c r="C152" s="15" t="s">
        <v>8</v>
      </c>
      <c r="D152" s="15" t="s">
        <v>83</v>
      </c>
      <c r="E152" s="25">
        <v>35.247</v>
      </c>
    </row>
    <row r="153" spans="1:5" ht="186" customHeight="1" thickTop="1" thickBot="1" x14ac:dyDescent="1.1000000000000001">
      <c r="A153" s="10">
        <v>152</v>
      </c>
      <c r="B153" s="12">
        <v>220453</v>
      </c>
      <c r="C153" s="19" t="s">
        <v>7</v>
      </c>
      <c r="D153" s="21" t="s">
        <v>194</v>
      </c>
      <c r="E153" s="23">
        <v>35.234000000000002</v>
      </c>
    </row>
    <row r="154" spans="1:5" ht="186" customHeight="1" thickTop="1" thickBot="1" x14ac:dyDescent="1.1000000000000001">
      <c r="A154" s="10">
        <v>153</v>
      </c>
      <c r="B154" s="12">
        <v>219555</v>
      </c>
      <c r="C154" s="19" t="s">
        <v>18</v>
      </c>
      <c r="D154" s="21" t="s">
        <v>193</v>
      </c>
      <c r="E154" s="23">
        <v>35.234000000000002</v>
      </c>
    </row>
    <row r="155" spans="1:5" ht="186" customHeight="1" thickTop="1" thickBot="1" x14ac:dyDescent="1.1000000000000001">
      <c r="A155" s="10">
        <v>154</v>
      </c>
      <c r="B155" s="12">
        <v>219870</v>
      </c>
      <c r="C155" s="19" t="s">
        <v>8</v>
      </c>
      <c r="D155" s="21" t="s">
        <v>246</v>
      </c>
      <c r="E155" s="23">
        <v>35.234000000000002</v>
      </c>
    </row>
    <row r="156" spans="1:5" ht="186" customHeight="1" thickTop="1" thickBot="1" x14ac:dyDescent="1.1000000000000001">
      <c r="A156" s="10">
        <v>155</v>
      </c>
      <c r="B156" s="12">
        <v>252411</v>
      </c>
      <c r="C156" s="19" t="s">
        <v>7</v>
      </c>
      <c r="D156" s="21" t="s">
        <v>184</v>
      </c>
      <c r="E156" s="23">
        <v>35.209000000000003</v>
      </c>
    </row>
    <row r="157" spans="1:5" ht="186" customHeight="1" thickTop="1" thickBot="1" x14ac:dyDescent="1.1000000000000001">
      <c r="A157" s="10">
        <v>156</v>
      </c>
      <c r="B157" s="12">
        <v>252269</v>
      </c>
      <c r="C157" s="19" t="s">
        <v>19</v>
      </c>
      <c r="D157" s="21" t="s">
        <v>57</v>
      </c>
      <c r="E157" s="23">
        <v>35.209000000000003</v>
      </c>
    </row>
    <row r="158" spans="1:5" ht="186" customHeight="1" thickTop="1" thickBot="1" x14ac:dyDescent="1.1000000000000001">
      <c r="A158" s="10">
        <v>157</v>
      </c>
      <c r="B158" s="12">
        <v>252042</v>
      </c>
      <c r="C158" s="19" t="s">
        <v>17</v>
      </c>
      <c r="D158" s="21" t="s">
        <v>58</v>
      </c>
      <c r="E158" s="23">
        <v>35.209000000000003</v>
      </c>
    </row>
    <row r="159" spans="1:5" ht="186" customHeight="1" thickTop="1" thickBot="1" x14ac:dyDescent="1.1000000000000001">
      <c r="A159" s="10">
        <v>158</v>
      </c>
      <c r="B159" s="12">
        <v>219828</v>
      </c>
      <c r="C159" s="19" t="s">
        <v>7</v>
      </c>
      <c r="D159" s="21" t="s">
        <v>248</v>
      </c>
      <c r="E159" s="23">
        <v>35.207999999999998</v>
      </c>
    </row>
    <row r="160" spans="1:5" ht="186" customHeight="1" thickTop="1" thickBot="1" x14ac:dyDescent="1.1000000000000001">
      <c r="A160" s="10">
        <v>159</v>
      </c>
      <c r="B160" s="12">
        <v>252377</v>
      </c>
      <c r="C160" s="19" t="s">
        <v>10</v>
      </c>
      <c r="D160" s="21" t="s">
        <v>138</v>
      </c>
      <c r="E160" s="23">
        <v>35.183</v>
      </c>
    </row>
    <row r="161" spans="1:5" ht="186" customHeight="1" thickTop="1" thickBot="1" x14ac:dyDescent="1.1000000000000001">
      <c r="A161" s="10">
        <v>160</v>
      </c>
      <c r="B161" s="12">
        <v>219188</v>
      </c>
      <c r="C161" s="19" t="s">
        <v>19</v>
      </c>
      <c r="D161" s="21" t="s">
        <v>53</v>
      </c>
      <c r="E161" s="23">
        <v>35.173000000000002</v>
      </c>
    </row>
    <row r="162" spans="1:5" ht="186" customHeight="1" thickTop="1" thickBot="1" x14ac:dyDescent="1.1000000000000001">
      <c r="A162" s="10">
        <v>161</v>
      </c>
      <c r="B162" s="12">
        <v>179364</v>
      </c>
      <c r="C162" s="19" t="s">
        <v>7</v>
      </c>
      <c r="D162" s="21" t="s">
        <v>146</v>
      </c>
      <c r="E162" s="23">
        <v>35.115000000000002</v>
      </c>
    </row>
    <row r="163" spans="1:5" ht="186" customHeight="1" thickTop="1" thickBot="1" x14ac:dyDescent="1.1000000000000001">
      <c r="A163" s="10">
        <v>162</v>
      </c>
      <c r="B163" s="12">
        <v>194153</v>
      </c>
      <c r="C163" s="19" t="s">
        <v>20</v>
      </c>
      <c r="D163" s="21" t="s">
        <v>68</v>
      </c>
      <c r="E163" s="23">
        <v>35.073</v>
      </c>
    </row>
    <row r="164" spans="1:5" ht="186" customHeight="1" thickTop="1" thickBot="1" x14ac:dyDescent="1.1000000000000001">
      <c r="A164" s="10">
        <v>163</v>
      </c>
      <c r="B164" s="12">
        <v>193613</v>
      </c>
      <c r="C164" s="19" t="s">
        <v>20</v>
      </c>
      <c r="D164" s="21" t="s">
        <v>208</v>
      </c>
      <c r="E164" s="23">
        <v>35.06</v>
      </c>
    </row>
    <row r="165" spans="1:5" ht="186" customHeight="1" thickTop="1" thickBot="1" x14ac:dyDescent="1.1000000000000001">
      <c r="A165" s="10">
        <v>164</v>
      </c>
      <c r="B165" s="12">
        <v>199123</v>
      </c>
      <c r="C165" s="19" t="s">
        <v>10</v>
      </c>
      <c r="D165" s="21" t="s">
        <v>186</v>
      </c>
      <c r="E165" s="23">
        <v>35.009</v>
      </c>
    </row>
    <row r="166" spans="1:5" ht="186" customHeight="1" thickTop="1" thickBot="1" x14ac:dyDescent="1.1000000000000001">
      <c r="A166" s="10">
        <v>165</v>
      </c>
      <c r="B166" s="12">
        <v>191912</v>
      </c>
      <c r="C166" s="19" t="s">
        <v>15</v>
      </c>
      <c r="D166" s="21" t="s">
        <v>169</v>
      </c>
      <c r="E166" s="23">
        <v>34.880000000000003</v>
      </c>
    </row>
    <row r="167" spans="1:5" ht="186" customHeight="1" thickTop="1" thickBot="1" x14ac:dyDescent="1.1000000000000001">
      <c r="A167" s="10">
        <v>166</v>
      </c>
      <c r="B167" s="12">
        <v>219615</v>
      </c>
      <c r="C167" s="19" t="s">
        <v>20</v>
      </c>
      <c r="D167" s="21" t="s">
        <v>270</v>
      </c>
      <c r="E167" s="23">
        <v>34.81</v>
      </c>
    </row>
    <row r="168" spans="1:5" ht="186" customHeight="1" thickTop="1" thickBot="1" x14ac:dyDescent="1.1000000000000001">
      <c r="A168" s="10">
        <v>167</v>
      </c>
      <c r="B168" s="12">
        <v>194702</v>
      </c>
      <c r="C168" s="19" t="s">
        <v>7</v>
      </c>
      <c r="D168" s="21" t="s">
        <v>259</v>
      </c>
      <c r="E168" s="23">
        <v>34.802999999999997</v>
      </c>
    </row>
    <row r="169" spans="1:5" ht="186" customHeight="1" thickTop="1" thickBot="1" x14ac:dyDescent="1.1000000000000001">
      <c r="A169" s="10">
        <v>168</v>
      </c>
      <c r="B169" s="12">
        <v>194777</v>
      </c>
      <c r="C169" s="19" t="s">
        <v>85</v>
      </c>
      <c r="D169" s="21" t="s">
        <v>86</v>
      </c>
      <c r="E169" s="23">
        <v>34.731999999999999</v>
      </c>
    </row>
    <row r="170" spans="1:5" ht="186" customHeight="1" thickTop="1" thickBot="1" x14ac:dyDescent="1.1000000000000001">
      <c r="A170" s="10">
        <v>169</v>
      </c>
      <c r="B170" s="12">
        <v>195710</v>
      </c>
      <c r="C170" s="19" t="s">
        <v>7</v>
      </c>
      <c r="D170" s="21" t="s">
        <v>273</v>
      </c>
      <c r="E170" s="23">
        <v>34.588000000000001</v>
      </c>
    </row>
    <row r="171" spans="1:5" ht="186" customHeight="1" thickTop="1" thickBot="1" x14ac:dyDescent="1.1000000000000001">
      <c r="A171" s="10">
        <v>170</v>
      </c>
      <c r="B171" s="12">
        <v>179569</v>
      </c>
      <c r="C171" s="19" t="s">
        <v>22</v>
      </c>
      <c r="D171" s="21" t="s">
        <v>156</v>
      </c>
      <c r="E171" s="23">
        <v>34.549999999999997</v>
      </c>
    </row>
    <row r="172" spans="1:5" ht="186" customHeight="1" thickTop="1" thickBot="1" x14ac:dyDescent="1.1000000000000001">
      <c r="A172" s="10">
        <v>171</v>
      </c>
      <c r="B172" s="12">
        <v>199084</v>
      </c>
      <c r="C172" s="19" t="s">
        <v>10</v>
      </c>
      <c r="D172" s="21" t="s">
        <v>251</v>
      </c>
      <c r="E172" s="23">
        <v>34.509</v>
      </c>
    </row>
    <row r="173" spans="1:5" ht="186" customHeight="1" thickTop="1" thickBot="1" x14ac:dyDescent="1.1000000000000001">
      <c r="A173" s="10">
        <v>172</v>
      </c>
      <c r="B173" s="12">
        <v>198444</v>
      </c>
      <c r="C173" s="19" t="s">
        <v>7</v>
      </c>
      <c r="D173" s="21" t="s">
        <v>262</v>
      </c>
      <c r="E173" s="23">
        <v>34.496000000000002</v>
      </c>
    </row>
    <row r="174" spans="1:5" ht="186" customHeight="1" thickTop="1" thickBot="1" x14ac:dyDescent="1.1000000000000001">
      <c r="A174" s="10">
        <v>173</v>
      </c>
      <c r="B174" s="12">
        <v>211858</v>
      </c>
      <c r="C174" s="19" t="s">
        <v>7</v>
      </c>
      <c r="D174" s="21" t="s">
        <v>254</v>
      </c>
      <c r="E174" s="23">
        <v>34.122999999999998</v>
      </c>
    </row>
    <row r="175" spans="1:5" ht="186" customHeight="1" thickTop="1" thickBot="1" x14ac:dyDescent="1.1000000000000001">
      <c r="A175" s="10">
        <v>174</v>
      </c>
      <c r="B175" s="12">
        <v>189686</v>
      </c>
      <c r="C175" s="19" t="s">
        <v>18</v>
      </c>
      <c r="D175" s="21" t="s">
        <v>220</v>
      </c>
      <c r="E175" s="23">
        <v>34.093000000000004</v>
      </c>
    </row>
    <row r="176" spans="1:5" ht="186" customHeight="1" thickTop="1" thickBot="1" x14ac:dyDescent="1.1000000000000001">
      <c r="A176" s="10">
        <v>175</v>
      </c>
      <c r="B176" s="12">
        <v>194577</v>
      </c>
      <c r="C176" s="19" t="s">
        <v>7</v>
      </c>
      <c r="D176" s="21" t="s">
        <v>207</v>
      </c>
      <c r="E176" s="23">
        <v>34.073</v>
      </c>
    </row>
    <row r="177" spans="1:5" ht="186" customHeight="1" thickTop="1" thickBot="1" x14ac:dyDescent="1.1000000000000001">
      <c r="A177" s="10">
        <v>176</v>
      </c>
      <c r="B177" s="12">
        <v>216705</v>
      </c>
      <c r="C177" s="19" t="s">
        <v>14</v>
      </c>
      <c r="D177" s="21" t="s">
        <v>209</v>
      </c>
      <c r="E177" s="23">
        <v>34.040999999999997</v>
      </c>
    </row>
    <row r="178" spans="1:5" ht="186" customHeight="1" thickTop="1" thickBot="1" x14ac:dyDescent="1.1000000000000001">
      <c r="A178" s="10">
        <v>177</v>
      </c>
      <c r="B178" s="12">
        <v>195056</v>
      </c>
      <c r="C178" s="19" t="s">
        <v>14</v>
      </c>
      <c r="D178" s="21" t="s">
        <v>214</v>
      </c>
      <c r="E178" s="23">
        <v>34.003999999999998</v>
      </c>
    </row>
    <row r="179" spans="1:5" ht="186" customHeight="1" thickTop="1" thickBot="1" x14ac:dyDescent="1.1000000000000001">
      <c r="A179" s="10">
        <v>178</v>
      </c>
      <c r="B179" s="12">
        <v>216737</v>
      </c>
      <c r="C179" s="19" t="s">
        <v>15</v>
      </c>
      <c r="D179" s="21" t="s">
        <v>215</v>
      </c>
      <c r="E179" s="23">
        <v>33.963000000000001</v>
      </c>
    </row>
    <row r="180" spans="1:5" ht="186" customHeight="1" thickTop="1" thickBot="1" x14ac:dyDescent="1.1000000000000001">
      <c r="A180" s="10">
        <v>179</v>
      </c>
      <c r="B180" s="12">
        <v>233791</v>
      </c>
      <c r="C180" s="19" t="s">
        <v>22</v>
      </c>
      <c r="D180" s="21" t="s">
        <v>282</v>
      </c>
      <c r="E180" s="23">
        <v>33.898000000000003</v>
      </c>
    </row>
    <row r="181" spans="1:5" ht="186" customHeight="1" thickTop="1" thickBot="1" x14ac:dyDescent="1.1000000000000001">
      <c r="A181" s="10">
        <v>180</v>
      </c>
      <c r="B181" s="12">
        <v>233713</v>
      </c>
      <c r="C181" s="19" t="s">
        <v>22</v>
      </c>
      <c r="D181" s="21" t="s">
        <v>283</v>
      </c>
      <c r="E181" s="23">
        <v>33.884999999999998</v>
      </c>
    </row>
    <row r="182" spans="1:5" ht="186" customHeight="1" thickTop="1" thickBot="1" x14ac:dyDescent="1.1000000000000001">
      <c r="A182" s="10">
        <v>181</v>
      </c>
      <c r="B182" s="12">
        <v>211707</v>
      </c>
      <c r="C182" s="19" t="s">
        <v>10</v>
      </c>
      <c r="D182" s="21" t="s">
        <v>60</v>
      </c>
      <c r="E182" s="23">
        <v>33.872999999999998</v>
      </c>
    </row>
    <row r="183" spans="1:5" ht="186" customHeight="1" thickTop="1" thickBot="1" x14ac:dyDescent="1.1000000000000001">
      <c r="A183" s="10">
        <v>182</v>
      </c>
      <c r="B183" s="12">
        <v>211886</v>
      </c>
      <c r="C183" s="19" t="s">
        <v>10</v>
      </c>
      <c r="D183" s="21" t="s">
        <v>216</v>
      </c>
      <c r="E183" s="23">
        <v>33.847000000000001</v>
      </c>
    </row>
    <row r="184" spans="1:5" ht="186" customHeight="1" thickTop="1" thickBot="1" x14ac:dyDescent="1.1000000000000001">
      <c r="A184" s="10">
        <v>183</v>
      </c>
      <c r="B184" s="12">
        <v>211526</v>
      </c>
      <c r="C184" s="19" t="s">
        <v>16</v>
      </c>
      <c r="D184" s="21" t="s">
        <v>225</v>
      </c>
      <c r="E184" s="23">
        <v>33.847000000000001</v>
      </c>
    </row>
    <row r="185" spans="1:5" ht="186" customHeight="1" thickTop="1" thickBot="1" x14ac:dyDescent="1.1000000000000001">
      <c r="A185" s="10">
        <v>184</v>
      </c>
      <c r="B185" s="12">
        <v>189549</v>
      </c>
      <c r="C185" s="19" t="s">
        <v>10</v>
      </c>
      <c r="D185" s="21" t="s">
        <v>291</v>
      </c>
      <c r="E185" s="23">
        <v>33.777999999999999</v>
      </c>
    </row>
    <row r="186" spans="1:5" ht="186" customHeight="1" thickTop="1" thickBot="1" x14ac:dyDescent="1.1000000000000001">
      <c r="A186" s="10">
        <v>185</v>
      </c>
      <c r="B186" s="12">
        <v>216185</v>
      </c>
      <c r="C186" s="19" t="s">
        <v>10</v>
      </c>
      <c r="D186" s="21" t="s">
        <v>261</v>
      </c>
      <c r="E186" s="23">
        <v>33.58</v>
      </c>
    </row>
    <row r="187" spans="1:5" ht="186" customHeight="1" thickTop="1" thickBot="1" x14ac:dyDescent="1.1000000000000001">
      <c r="A187" s="10">
        <v>186</v>
      </c>
      <c r="B187" s="12">
        <v>212402</v>
      </c>
      <c r="C187" s="19" t="s">
        <v>10</v>
      </c>
      <c r="D187" s="21" t="s">
        <v>191</v>
      </c>
      <c r="E187" s="23">
        <v>33.470999999999997</v>
      </c>
    </row>
    <row r="188" spans="1:5" ht="186" customHeight="1" thickTop="1" thickBot="1" x14ac:dyDescent="1.1000000000000001">
      <c r="A188" s="10">
        <v>187</v>
      </c>
      <c r="B188" s="12">
        <v>190219</v>
      </c>
      <c r="C188" s="19" t="s">
        <v>11</v>
      </c>
      <c r="D188" s="21" t="s">
        <v>264</v>
      </c>
      <c r="E188" s="23">
        <v>33.343000000000004</v>
      </c>
    </row>
    <row r="189" spans="1:5" ht="186" customHeight="1" thickTop="1" thickBot="1" x14ac:dyDescent="1.1000000000000001">
      <c r="A189" s="10">
        <v>188</v>
      </c>
      <c r="B189" s="12">
        <v>216373</v>
      </c>
      <c r="C189" s="19" t="s">
        <v>21</v>
      </c>
      <c r="D189" s="21" t="s">
        <v>65</v>
      </c>
      <c r="E189" s="23">
        <v>33.08</v>
      </c>
    </row>
    <row r="190" spans="1:5" ht="186" customHeight="1" thickTop="1" thickBot="1" x14ac:dyDescent="1.1000000000000001">
      <c r="A190" s="10">
        <v>189</v>
      </c>
      <c r="B190" s="12">
        <v>215375</v>
      </c>
      <c r="C190" s="19" t="s">
        <v>10</v>
      </c>
      <c r="D190" s="21" t="s">
        <v>66</v>
      </c>
      <c r="E190" s="23">
        <v>33.08</v>
      </c>
    </row>
    <row r="191" spans="1:5" ht="186" customHeight="1" thickTop="1" thickBot="1" x14ac:dyDescent="1.1000000000000001">
      <c r="A191" s="10">
        <v>190</v>
      </c>
      <c r="B191" s="12">
        <v>215994</v>
      </c>
      <c r="C191" s="19" t="s">
        <v>19</v>
      </c>
      <c r="D191" s="21" t="s">
        <v>199</v>
      </c>
      <c r="E191" s="23">
        <v>33.08</v>
      </c>
    </row>
    <row r="192" spans="1:5" ht="186" customHeight="1" thickTop="1" thickBot="1" x14ac:dyDescent="1.1000000000000001">
      <c r="A192" s="10">
        <v>191</v>
      </c>
      <c r="B192" s="12">
        <v>215202</v>
      </c>
      <c r="C192" s="19" t="s">
        <v>17</v>
      </c>
      <c r="D192" s="21" t="s">
        <v>290</v>
      </c>
      <c r="E192" s="23">
        <v>33.08</v>
      </c>
    </row>
    <row r="193" spans="1:5" ht="186" customHeight="1" thickTop="1" thickBot="1" x14ac:dyDescent="1.1000000000000001">
      <c r="A193" s="10">
        <v>192</v>
      </c>
      <c r="B193" s="12">
        <v>216500</v>
      </c>
      <c r="C193" s="19" t="s">
        <v>19</v>
      </c>
      <c r="D193" s="21" t="s">
        <v>202</v>
      </c>
      <c r="E193" s="23">
        <v>33.08</v>
      </c>
    </row>
    <row r="194" spans="1:5" ht="186" customHeight="1" thickTop="1" thickBot="1" x14ac:dyDescent="1.1000000000000001">
      <c r="A194" s="10">
        <v>193</v>
      </c>
      <c r="B194" s="12">
        <v>216480</v>
      </c>
      <c r="C194" s="19" t="s">
        <v>21</v>
      </c>
      <c r="D194" s="21" t="s">
        <v>205</v>
      </c>
      <c r="E194" s="23">
        <v>33.08</v>
      </c>
    </row>
    <row r="195" spans="1:5" ht="186" customHeight="1" thickTop="1" thickBot="1" x14ac:dyDescent="1.1000000000000001">
      <c r="A195" s="10">
        <v>194</v>
      </c>
      <c r="B195" s="12">
        <v>216382</v>
      </c>
      <c r="C195" s="19" t="s">
        <v>19</v>
      </c>
      <c r="D195" s="21" t="s">
        <v>69</v>
      </c>
      <c r="E195" s="23">
        <v>33.027999999999999</v>
      </c>
    </row>
    <row r="196" spans="1:5" ht="186" customHeight="1" thickTop="1" thickBot="1" x14ac:dyDescent="1.1000000000000001">
      <c r="A196" s="10">
        <v>195</v>
      </c>
      <c r="B196" s="12">
        <v>190048</v>
      </c>
      <c r="C196" s="19" t="s">
        <v>10</v>
      </c>
      <c r="D196" s="21" t="s">
        <v>70</v>
      </c>
      <c r="E196" s="23">
        <v>33.027999999999999</v>
      </c>
    </row>
    <row r="197" spans="1:5" ht="186" customHeight="1" thickTop="1" thickBot="1" x14ac:dyDescent="1.1000000000000001">
      <c r="A197" s="10">
        <v>196</v>
      </c>
      <c r="B197" s="12">
        <v>199185</v>
      </c>
      <c r="C197" s="19" t="s">
        <v>21</v>
      </c>
      <c r="D197" s="21" t="s">
        <v>280</v>
      </c>
      <c r="E197" s="23">
        <v>32.957000000000001</v>
      </c>
    </row>
    <row r="198" spans="1:5" ht="186" customHeight="1" thickTop="1" thickBot="1" x14ac:dyDescent="1.1000000000000001">
      <c r="A198" s="10">
        <v>197</v>
      </c>
      <c r="B198" s="12">
        <v>215856</v>
      </c>
      <c r="C198" s="19" t="s">
        <v>19</v>
      </c>
      <c r="D198" s="21" t="s">
        <v>76</v>
      </c>
      <c r="E198" s="23">
        <v>32.923999999999999</v>
      </c>
    </row>
    <row r="199" spans="1:5" ht="186" customHeight="1" thickTop="1" thickBot="1" x14ac:dyDescent="1.1000000000000001">
      <c r="A199" s="10">
        <v>198</v>
      </c>
      <c r="B199" s="12">
        <v>219133</v>
      </c>
      <c r="C199" s="19" t="s">
        <v>10</v>
      </c>
      <c r="D199" s="21" t="s">
        <v>59</v>
      </c>
      <c r="E199" s="23">
        <v>32.887999999999998</v>
      </c>
    </row>
    <row r="200" spans="1:5" ht="186" customHeight="1" thickTop="1" thickBot="1" x14ac:dyDescent="1.1000000000000001">
      <c r="A200" s="10">
        <v>199</v>
      </c>
      <c r="B200" s="12">
        <v>189998</v>
      </c>
      <c r="C200" s="19" t="s">
        <v>19</v>
      </c>
      <c r="D200" s="21" t="s">
        <v>250</v>
      </c>
      <c r="E200" s="23">
        <v>32.83</v>
      </c>
    </row>
    <row r="201" spans="1:5" ht="186" customHeight="1" thickTop="1" thickBot="1" x14ac:dyDescent="1.1000000000000001">
      <c r="A201" s="10">
        <v>200</v>
      </c>
      <c r="B201" s="12">
        <v>194642</v>
      </c>
      <c r="C201" s="19" t="s">
        <v>10</v>
      </c>
      <c r="D201" s="21" t="s">
        <v>98</v>
      </c>
      <c r="E201" s="23">
        <v>32.823</v>
      </c>
    </row>
    <row r="202" spans="1:5" ht="186" customHeight="1" thickTop="1" thickBot="1" x14ac:dyDescent="1.1000000000000001">
      <c r="A202" s="10">
        <v>201</v>
      </c>
      <c r="B202" s="12">
        <v>193652</v>
      </c>
      <c r="C202" s="19" t="s">
        <v>22</v>
      </c>
      <c r="D202" s="21" t="s">
        <v>92</v>
      </c>
      <c r="E202" s="23">
        <v>32.81</v>
      </c>
    </row>
    <row r="203" spans="1:5" ht="186" customHeight="1" thickTop="1" thickBot="1" x14ac:dyDescent="1.1000000000000001">
      <c r="A203" s="10">
        <v>202</v>
      </c>
      <c r="B203" s="12">
        <v>194306</v>
      </c>
      <c r="C203" s="19" t="s">
        <v>7</v>
      </c>
      <c r="D203" s="21" t="s">
        <v>274</v>
      </c>
      <c r="E203" s="23">
        <v>32.573</v>
      </c>
    </row>
    <row r="204" spans="1:5" ht="186" customHeight="1" thickTop="1" thickBot="1" x14ac:dyDescent="1.1000000000000001">
      <c r="A204" s="10">
        <v>203</v>
      </c>
      <c r="B204" s="12">
        <v>211171</v>
      </c>
      <c r="C204" s="19" t="s">
        <v>7</v>
      </c>
      <c r="D204" s="21" t="s">
        <v>275</v>
      </c>
      <c r="E204" s="23">
        <v>32.459000000000003</v>
      </c>
    </row>
    <row r="205" spans="1:5" ht="186" customHeight="1" thickTop="1" thickBot="1" x14ac:dyDescent="1.1000000000000001">
      <c r="A205" s="10">
        <v>204</v>
      </c>
      <c r="B205" s="12">
        <v>194586</v>
      </c>
      <c r="C205" s="19" t="s">
        <v>7</v>
      </c>
      <c r="D205" s="21" t="s">
        <v>288</v>
      </c>
      <c r="E205" s="23">
        <v>32.436999999999998</v>
      </c>
    </row>
    <row r="206" spans="1:5" ht="186" customHeight="1" thickTop="1" thickBot="1" x14ac:dyDescent="1.1000000000000001">
      <c r="A206" s="10">
        <v>205</v>
      </c>
      <c r="B206" s="12">
        <v>211909</v>
      </c>
      <c r="C206" s="19" t="s">
        <v>20</v>
      </c>
      <c r="D206" s="21" t="s">
        <v>263</v>
      </c>
      <c r="E206" s="23">
        <v>32.372999999999998</v>
      </c>
    </row>
    <row r="207" spans="1:5" ht="186" customHeight="1" thickTop="1" thickBot="1" x14ac:dyDescent="1.1000000000000001">
      <c r="A207" s="10">
        <v>206</v>
      </c>
      <c r="B207" s="12">
        <v>216642</v>
      </c>
      <c r="C207" s="19" t="s">
        <v>7</v>
      </c>
      <c r="D207" s="21" t="s">
        <v>192</v>
      </c>
      <c r="E207" s="23">
        <v>32.33</v>
      </c>
    </row>
    <row r="208" spans="1:5" ht="186" customHeight="1" thickTop="1" thickBot="1" x14ac:dyDescent="1.1000000000000001">
      <c r="A208" s="10">
        <v>207</v>
      </c>
      <c r="B208" s="12">
        <v>194699</v>
      </c>
      <c r="C208" s="19" t="s">
        <v>7</v>
      </c>
      <c r="D208" s="21" t="s">
        <v>303</v>
      </c>
      <c r="E208" s="23">
        <v>32.31</v>
      </c>
    </row>
    <row r="209" spans="1:5" ht="186" customHeight="1" thickTop="1" thickBot="1" x14ac:dyDescent="1.1000000000000001">
      <c r="A209" s="10">
        <v>208</v>
      </c>
      <c r="B209" s="12">
        <v>215315</v>
      </c>
      <c r="C209" s="19" t="s">
        <v>8</v>
      </c>
      <c r="D209" s="21" t="s">
        <v>265</v>
      </c>
      <c r="E209" s="23">
        <v>32.277999999999999</v>
      </c>
    </row>
    <row r="210" spans="1:5" ht="186" customHeight="1" thickTop="1" thickBot="1" x14ac:dyDescent="1.1000000000000001">
      <c r="A210" s="10">
        <v>209</v>
      </c>
      <c r="B210" s="12">
        <v>192110</v>
      </c>
      <c r="C210" s="19" t="s">
        <v>5</v>
      </c>
      <c r="D210" s="21" t="s">
        <v>64</v>
      </c>
      <c r="E210" s="23">
        <v>32.258000000000003</v>
      </c>
    </row>
    <row r="211" spans="1:5" ht="186" customHeight="1" thickTop="1" thickBot="1" x14ac:dyDescent="1.1000000000000001">
      <c r="A211" s="10">
        <v>210</v>
      </c>
      <c r="B211" s="12">
        <v>252213</v>
      </c>
      <c r="C211" s="19" t="s">
        <v>20</v>
      </c>
      <c r="D211" s="21" t="s">
        <v>247</v>
      </c>
      <c r="E211" s="23">
        <v>32.209000000000003</v>
      </c>
    </row>
    <row r="212" spans="1:5" ht="186" customHeight="1" thickTop="1" thickBot="1" x14ac:dyDescent="1.1000000000000001">
      <c r="A212" s="10">
        <v>211</v>
      </c>
      <c r="B212" s="12">
        <v>251735</v>
      </c>
      <c r="C212" s="19" t="s">
        <v>20</v>
      </c>
      <c r="D212" s="21" t="s">
        <v>296</v>
      </c>
      <c r="E212" s="23">
        <v>32.183</v>
      </c>
    </row>
    <row r="213" spans="1:5" ht="186" customHeight="1" thickTop="1" thickBot="1" x14ac:dyDescent="1.1000000000000001">
      <c r="A213" s="10">
        <v>212</v>
      </c>
      <c r="B213" s="12">
        <v>215904</v>
      </c>
      <c r="C213" s="19" t="s">
        <v>7</v>
      </c>
      <c r="D213" s="21" t="s">
        <v>198</v>
      </c>
      <c r="E213" s="23">
        <v>32.08</v>
      </c>
    </row>
    <row r="214" spans="1:5" ht="186" customHeight="1" thickTop="1" thickBot="1" x14ac:dyDescent="1.1000000000000001">
      <c r="A214" s="10">
        <v>213</v>
      </c>
      <c r="B214" s="12">
        <v>215976</v>
      </c>
      <c r="C214" s="19" t="s">
        <v>10</v>
      </c>
      <c r="D214" s="21" t="s">
        <v>67</v>
      </c>
      <c r="E214" s="23">
        <v>32.08</v>
      </c>
    </row>
    <row r="215" spans="1:5" ht="186" customHeight="1" thickTop="1" thickBot="1" x14ac:dyDescent="1.1000000000000001">
      <c r="A215" s="10">
        <v>214</v>
      </c>
      <c r="B215" s="12">
        <v>214921</v>
      </c>
      <c r="C215" s="19" t="s">
        <v>8</v>
      </c>
      <c r="D215" s="21" t="s">
        <v>79</v>
      </c>
      <c r="E215" s="23">
        <v>32.08</v>
      </c>
    </row>
    <row r="216" spans="1:5" ht="186" customHeight="1" thickTop="1" thickBot="1" x14ac:dyDescent="1.1000000000000001">
      <c r="A216" s="10">
        <v>215</v>
      </c>
      <c r="B216" s="12">
        <v>215586</v>
      </c>
      <c r="C216" s="19" t="s">
        <v>24</v>
      </c>
      <c r="D216" s="21" t="s">
        <v>71</v>
      </c>
      <c r="E216" s="23">
        <v>32.027999999999999</v>
      </c>
    </row>
    <row r="217" spans="1:5" ht="186" customHeight="1" thickTop="1" thickBot="1" x14ac:dyDescent="1.1000000000000001">
      <c r="A217" s="10">
        <v>216</v>
      </c>
      <c r="B217" s="12">
        <v>214862</v>
      </c>
      <c r="C217" s="19" t="s">
        <v>16</v>
      </c>
      <c r="D217" s="21" t="s">
        <v>211</v>
      </c>
      <c r="E217" s="23">
        <v>32.027999999999999</v>
      </c>
    </row>
    <row r="218" spans="1:5" ht="186" customHeight="1" thickTop="1" thickBot="1" x14ac:dyDescent="1.1000000000000001">
      <c r="A218" s="10">
        <v>217</v>
      </c>
      <c r="B218" s="12">
        <v>215509</v>
      </c>
      <c r="C218" s="19" t="s">
        <v>24</v>
      </c>
      <c r="D218" s="21" t="s">
        <v>212</v>
      </c>
      <c r="E218" s="23">
        <v>32.027999999999999</v>
      </c>
    </row>
    <row r="219" spans="1:5" ht="186" customHeight="1" thickTop="1" thickBot="1" x14ac:dyDescent="1.1000000000000001">
      <c r="A219" s="10">
        <v>218</v>
      </c>
      <c r="B219" s="12">
        <v>215023</v>
      </c>
      <c r="C219" s="19" t="s">
        <v>16</v>
      </c>
      <c r="D219" s="21" t="s">
        <v>72</v>
      </c>
      <c r="E219" s="23">
        <v>32.027999999999999</v>
      </c>
    </row>
    <row r="220" spans="1:5" ht="186" customHeight="1" thickTop="1" thickBot="1" x14ac:dyDescent="1.1000000000000001">
      <c r="A220" s="10">
        <v>219</v>
      </c>
      <c r="B220" s="12">
        <v>215189</v>
      </c>
      <c r="C220" s="19" t="s">
        <v>109</v>
      </c>
      <c r="D220" s="21" t="s">
        <v>278</v>
      </c>
      <c r="E220" s="23">
        <v>32.027999999999999</v>
      </c>
    </row>
    <row r="221" spans="1:5" ht="186" customHeight="1" thickTop="1" thickBot="1" x14ac:dyDescent="1.1000000000000001">
      <c r="A221" s="10">
        <v>220</v>
      </c>
      <c r="B221" s="12">
        <v>216172</v>
      </c>
      <c r="C221" s="19" t="s">
        <v>24</v>
      </c>
      <c r="D221" s="21" t="s">
        <v>73</v>
      </c>
      <c r="E221" s="23">
        <v>32.027999999999999</v>
      </c>
    </row>
    <row r="222" spans="1:5" ht="186" customHeight="1" thickTop="1" thickBot="1" x14ac:dyDescent="1.1000000000000001">
      <c r="A222" s="10">
        <v>221</v>
      </c>
      <c r="B222" s="12">
        <v>195229</v>
      </c>
      <c r="C222" s="19" t="s">
        <v>15</v>
      </c>
      <c r="D222" s="21" t="s">
        <v>223</v>
      </c>
      <c r="E222" s="23">
        <v>32.003999999999998</v>
      </c>
    </row>
    <row r="223" spans="1:5" ht="186" customHeight="1" thickTop="1" thickBot="1" x14ac:dyDescent="1.1000000000000001">
      <c r="A223" s="10">
        <v>222</v>
      </c>
      <c r="B223" s="12">
        <v>216426</v>
      </c>
      <c r="C223" s="19" t="s">
        <v>7</v>
      </c>
      <c r="D223" s="21" t="s">
        <v>74</v>
      </c>
      <c r="E223" s="23">
        <v>32.002000000000002</v>
      </c>
    </row>
    <row r="224" spans="1:5" ht="186" customHeight="1" thickTop="1" thickBot="1" x14ac:dyDescent="1.1000000000000001">
      <c r="A224" s="10">
        <v>223</v>
      </c>
      <c r="B224" s="12">
        <v>215241</v>
      </c>
      <c r="C224" s="19" t="s">
        <v>7</v>
      </c>
      <c r="D224" s="21" t="s">
        <v>75</v>
      </c>
      <c r="E224" s="23">
        <v>32.002000000000002</v>
      </c>
    </row>
    <row r="225" spans="1:5" ht="186" customHeight="1" thickTop="1" thickBot="1" x14ac:dyDescent="1.1000000000000001">
      <c r="A225" s="10">
        <v>224</v>
      </c>
      <c r="B225" s="12">
        <v>215585</v>
      </c>
      <c r="C225" s="19" t="s">
        <v>19</v>
      </c>
      <c r="D225" s="21" t="s">
        <v>325</v>
      </c>
      <c r="E225" s="23">
        <v>31.989000000000001</v>
      </c>
    </row>
    <row r="226" spans="1:5" ht="186" customHeight="1" thickTop="1" thickBot="1" x14ac:dyDescent="1.1000000000000001">
      <c r="A226" s="10">
        <v>225</v>
      </c>
      <c r="B226" s="12">
        <v>214915</v>
      </c>
      <c r="C226" s="19" t="s">
        <v>11</v>
      </c>
      <c r="D226" s="21" t="s">
        <v>224</v>
      </c>
      <c r="E226" s="23">
        <v>31.975999999999999</v>
      </c>
    </row>
    <row r="227" spans="1:5" ht="186" customHeight="1" thickTop="1" thickBot="1" x14ac:dyDescent="1.1000000000000001">
      <c r="A227" s="10">
        <v>226</v>
      </c>
      <c r="B227" s="12">
        <v>233950</v>
      </c>
      <c r="C227" s="19" t="s">
        <v>9</v>
      </c>
      <c r="D227" s="21" t="s">
        <v>258</v>
      </c>
      <c r="E227" s="23">
        <v>31.911000000000001</v>
      </c>
    </row>
    <row r="228" spans="1:5" ht="186" customHeight="1" thickTop="1" thickBot="1" x14ac:dyDescent="1.1000000000000001">
      <c r="A228" s="10">
        <v>227</v>
      </c>
      <c r="B228" s="12">
        <v>199015</v>
      </c>
      <c r="C228" s="19" t="s">
        <v>19</v>
      </c>
      <c r="D228" s="21" t="s">
        <v>292</v>
      </c>
      <c r="E228" s="23">
        <v>31.759</v>
      </c>
    </row>
    <row r="229" spans="1:5" ht="186" customHeight="1" thickTop="1" thickBot="1" x14ac:dyDescent="1.1000000000000001">
      <c r="A229" s="10">
        <v>228</v>
      </c>
      <c r="B229" s="12">
        <v>235001</v>
      </c>
      <c r="C229" s="19" t="s">
        <v>10</v>
      </c>
      <c r="D229" s="21" t="s">
        <v>108</v>
      </c>
      <c r="E229" s="23">
        <v>31.661000000000001</v>
      </c>
    </row>
    <row r="230" spans="1:5" ht="186" customHeight="1" thickTop="1" thickBot="1" x14ac:dyDescent="1.1000000000000001">
      <c r="A230" s="10">
        <v>229</v>
      </c>
      <c r="B230" s="12">
        <v>214858</v>
      </c>
      <c r="C230" s="19" t="s">
        <v>11</v>
      </c>
      <c r="D230" s="21" t="s">
        <v>227</v>
      </c>
      <c r="E230" s="23">
        <v>31.58</v>
      </c>
    </row>
    <row r="231" spans="1:5" ht="186" customHeight="1" thickTop="1" thickBot="1" x14ac:dyDescent="1.1000000000000001">
      <c r="A231" s="10">
        <v>230</v>
      </c>
      <c r="B231" s="12">
        <v>215157</v>
      </c>
      <c r="C231" s="19" t="s">
        <v>17</v>
      </c>
      <c r="D231" s="21" t="s">
        <v>302</v>
      </c>
      <c r="E231" s="23">
        <v>31.475999999999999</v>
      </c>
    </row>
    <row r="232" spans="1:5" ht="186" customHeight="1" thickTop="1" thickBot="1" x14ac:dyDescent="1.1000000000000001">
      <c r="A232" s="10">
        <v>231</v>
      </c>
      <c r="B232" s="12">
        <v>193610</v>
      </c>
      <c r="C232" s="19" t="s">
        <v>18</v>
      </c>
      <c r="D232" s="21" t="s">
        <v>232</v>
      </c>
      <c r="E232" s="23">
        <v>31.323</v>
      </c>
    </row>
    <row r="233" spans="1:5" ht="186" customHeight="1" thickTop="1" thickBot="1" x14ac:dyDescent="1.1000000000000001">
      <c r="A233" s="10">
        <v>232</v>
      </c>
      <c r="B233" s="12">
        <v>216450</v>
      </c>
      <c r="C233" s="19" t="s">
        <v>9</v>
      </c>
      <c r="D233" s="21" t="s">
        <v>87</v>
      </c>
      <c r="E233" s="23">
        <v>31.277999999999999</v>
      </c>
    </row>
    <row r="234" spans="1:5" ht="186" customHeight="1" thickTop="1" thickBot="1" x14ac:dyDescent="1.1000000000000001">
      <c r="A234" s="10">
        <v>233</v>
      </c>
      <c r="B234" s="12">
        <v>220490</v>
      </c>
      <c r="C234" s="19" t="s">
        <v>7</v>
      </c>
      <c r="D234" s="21" t="s">
        <v>82</v>
      </c>
      <c r="E234" s="23">
        <v>31.26</v>
      </c>
    </row>
    <row r="235" spans="1:5" ht="186" customHeight="1" thickTop="1" thickBot="1" x14ac:dyDescent="1.1000000000000001">
      <c r="A235" s="10">
        <v>234</v>
      </c>
      <c r="B235" s="12">
        <v>220234</v>
      </c>
      <c r="C235" s="19" t="s">
        <v>7</v>
      </c>
      <c r="D235" s="21" t="s">
        <v>245</v>
      </c>
      <c r="E235" s="23">
        <v>31.234000000000002</v>
      </c>
    </row>
    <row r="236" spans="1:5" ht="186" customHeight="1" thickTop="1" thickBot="1" x14ac:dyDescent="1.1000000000000001">
      <c r="A236" s="10">
        <v>235</v>
      </c>
      <c r="B236" s="12">
        <v>191960</v>
      </c>
      <c r="C236" s="19" t="s">
        <v>15</v>
      </c>
      <c r="D236" s="21" t="s">
        <v>267</v>
      </c>
      <c r="E236" s="23">
        <v>31.117000000000001</v>
      </c>
    </row>
    <row r="237" spans="1:5" ht="186" customHeight="1" thickTop="1" thickBot="1" x14ac:dyDescent="1.1000000000000001">
      <c r="A237" s="10">
        <v>236</v>
      </c>
      <c r="B237" s="12">
        <v>215034</v>
      </c>
      <c r="C237" s="19" t="s">
        <v>10</v>
      </c>
      <c r="D237" s="21" t="s">
        <v>297</v>
      </c>
      <c r="E237" s="23">
        <v>31.08</v>
      </c>
    </row>
    <row r="238" spans="1:5" ht="186" customHeight="1" thickTop="1" thickBot="1" x14ac:dyDescent="1.1000000000000001">
      <c r="A238" s="10">
        <v>237</v>
      </c>
      <c r="B238" s="12">
        <v>215556</v>
      </c>
      <c r="C238" s="19" t="s">
        <v>7</v>
      </c>
      <c r="D238" s="21" t="s">
        <v>95</v>
      </c>
      <c r="E238" s="23">
        <v>31.08</v>
      </c>
    </row>
    <row r="239" spans="1:5" ht="186" customHeight="1" thickTop="1" thickBot="1" x14ac:dyDescent="1.1000000000000001">
      <c r="A239" s="10">
        <v>238</v>
      </c>
      <c r="B239" s="12">
        <v>199020</v>
      </c>
      <c r="C239" s="19" t="s">
        <v>7</v>
      </c>
      <c r="D239" s="21" t="s">
        <v>298</v>
      </c>
      <c r="E239" s="23">
        <v>31.009</v>
      </c>
    </row>
    <row r="240" spans="1:5" ht="186" customHeight="1" thickTop="1" thickBot="1" x14ac:dyDescent="1.1000000000000001">
      <c r="A240" s="10">
        <v>239</v>
      </c>
      <c r="B240" s="12">
        <v>195008</v>
      </c>
      <c r="C240" s="19" t="s">
        <v>14</v>
      </c>
      <c r="D240" s="21" t="s">
        <v>279</v>
      </c>
      <c r="E240" s="23">
        <v>31.004000000000001</v>
      </c>
    </row>
    <row r="241" spans="1:5" ht="186" customHeight="1" thickTop="1" thickBot="1" x14ac:dyDescent="1.1000000000000001">
      <c r="A241" s="10">
        <v>240</v>
      </c>
      <c r="B241" s="12">
        <v>194231</v>
      </c>
      <c r="C241" s="19" t="s">
        <v>18</v>
      </c>
      <c r="D241" s="21" t="s">
        <v>281</v>
      </c>
      <c r="E241" s="23">
        <v>30.940999999999999</v>
      </c>
    </row>
    <row r="242" spans="1:5" ht="186" customHeight="1" thickTop="1" thickBot="1" x14ac:dyDescent="1.1000000000000001">
      <c r="A242" s="10">
        <v>241</v>
      </c>
      <c r="B242" s="12">
        <v>193594</v>
      </c>
      <c r="C242" s="19" t="s">
        <v>7</v>
      </c>
      <c r="D242" s="21" t="s">
        <v>84</v>
      </c>
      <c r="E242" s="23">
        <v>30.835999999999999</v>
      </c>
    </row>
    <row r="243" spans="1:5" ht="186" customHeight="1" thickTop="1" thickBot="1" x14ac:dyDescent="1.1000000000000001">
      <c r="A243" s="10">
        <v>242</v>
      </c>
      <c r="B243" s="12">
        <v>215318</v>
      </c>
      <c r="C243" s="19" t="s">
        <v>17</v>
      </c>
      <c r="D243" s="21" t="s">
        <v>80</v>
      </c>
      <c r="E243" s="23">
        <v>30.83</v>
      </c>
    </row>
    <row r="244" spans="1:5" ht="186" customHeight="1" thickTop="1" thickBot="1" x14ac:dyDescent="1.1000000000000001">
      <c r="A244" s="10">
        <v>243</v>
      </c>
      <c r="B244" s="12">
        <v>165911</v>
      </c>
      <c r="C244" s="19" t="s">
        <v>5</v>
      </c>
      <c r="D244" s="21" t="s">
        <v>171</v>
      </c>
      <c r="E244" s="23">
        <v>30.77</v>
      </c>
    </row>
    <row r="245" spans="1:5" ht="186" customHeight="1" thickTop="1" thickBot="1" x14ac:dyDescent="1.1000000000000001">
      <c r="A245" s="10">
        <v>244</v>
      </c>
      <c r="B245" s="12">
        <v>198881</v>
      </c>
      <c r="C245" s="19" t="s">
        <v>7</v>
      </c>
      <c r="D245" s="21" t="s">
        <v>301</v>
      </c>
      <c r="E245" s="23">
        <v>30.759</v>
      </c>
    </row>
    <row r="246" spans="1:5" ht="186" customHeight="1" thickTop="1" thickBot="1" x14ac:dyDescent="1.1000000000000001">
      <c r="A246" s="10">
        <v>245</v>
      </c>
      <c r="B246" s="12">
        <v>195912</v>
      </c>
      <c r="C246" s="19" t="s">
        <v>10</v>
      </c>
      <c r="D246" s="21" t="s">
        <v>260</v>
      </c>
      <c r="E246" s="23">
        <v>30.588000000000001</v>
      </c>
    </row>
    <row r="247" spans="1:5" ht="186" customHeight="1" thickTop="1" thickBot="1" x14ac:dyDescent="1.1000000000000001">
      <c r="A247" s="10">
        <v>246</v>
      </c>
      <c r="B247" s="12">
        <v>179419</v>
      </c>
      <c r="C247" s="19" t="s">
        <v>10</v>
      </c>
      <c r="D247" s="21" t="s">
        <v>276</v>
      </c>
      <c r="E247" s="23">
        <v>30.364999999999998</v>
      </c>
    </row>
    <row r="248" spans="1:5" ht="186" customHeight="1" thickTop="1" thickBot="1" x14ac:dyDescent="1.1000000000000001">
      <c r="A248" s="10">
        <v>247</v>
      </c>
      <c r="B248" s="12">
        <v>216199</v>
      </c>
      <c r="C248" s="19" t="s">
        <v>7</v>
      </c>
      <c r="D248" s="21" t="s">
        <v>289</v>
      </c>
      <c r="E248" s="23">
        <v>30.33</v>
      </c>
    </row>
    <row r="249" spans="1:5" ht="186" customHeight="1" thickTop="1" thickBot="1" x14ac:dyDescent="1.1000000000000001">
      <c r="A249" s="10">
        <v>248</v>
      </c>
      <c r="B249" s="12">
        <v>220340</v>
      </c>
      <c r="C249" s="19" t="s">
        <v>22</v>
      </c>
      <c r="D249" s="21" t="s">
        <v>235</v>
      </c>
      <c r="E249" s="23">
        <v>30.26</v>
      </c>
    </row>
    <row r="250" spans="1:5" ht="186" customHeight="1" thickTop="1" thickBot="1" x14ac:dyDescent="1.1000000000000001">
      <c r="A250" s="10">
        <v>249</v>
      </c>
      <c r="B250" s="12">
        <v>220831</v>
      </c>
      <c r="C250" s="19" t="s">
        <v>11</v>
      </c>
      <c r="D250" s="21" t="s">
        <v>240</v>
      </c>
      <c r="E250" s="23">
        <v>30.26</v>
      </c>
    </row>
    <row r="251" spans="1:5" ht="186" customHeight="1" thickTop="1" thickBot="1" x14ac:dyDescent="1.1000000000000001">
      <c r="A251" s="10">
        <v>250</v>
      </c>
      <c r="B251" s="12">
        <v>216017</v>
      </c>
      <c r="C251" s="19" t="s">
        <v>10</v>
      </c>
      <c r="D251" s="21" t="s">
        <v>241</v>
      </c>
      <c r="E251" s="23">
        <v>30.248999999999999</v>
      </c>
    </row>
    <row r="252" spans="1:5" ht="186" customHeight="1" thickTop="1" thickBot="1" x14ac:dyDescent="1.1000000000000001">
      <c r="A252" s="10">
        <v>251</v>
      </c>
      <c r="B252" s="12">
        <v>252405</v>
      </c>
      <c r="C252" s="19" t="s">
        <v>21</v>
      </c>
      <c r="D252" s="21" t="s">
        <v>295</v>
      </c>
      <c r="E252" s="23">
        <v>30.224</v>
      </c>
    </row>
    <row r="253" spans="1:5" ht="186" customHeight="1" thickTop="1" thickBot="1" x14ac:dyDescent="1.1000000000000001">
      <c r="A253" s="10">
        <v>252</v>
      </c>
      <c r="B253" s="12">
        <v>252290</v>
      </c>
      <c r="C253" s="19" t="s">
        <v>18</v>
      </c>
      <c r="D253" s="21" t="s">
        <v>249</v>
      </c>
      <c r="E253" s="23">
        <v>30.196000000000002</v>
      </c>
    </row>
    <row r="254" spans="1:5" ht="186" customHeight="1" thickTop="1" thickBot="1" x14ac:dyDescent="1.1000000000000001">
      <c r="A254" s="10">
        <v>253</v>
      </c>
      <c r="B254" s="12">
        <v>193908</v>
      </c>
      <c r="C254" s="19" t="s">
        <v>21</v>
      </c>
      <c r="D254" s="21" t="s">
        <v>257</v>
      </c>
      <c r="E254" s="23">
        <v>30.073</v>
      </c>
    </row>
    <row r="255" spans="1:5" ht="186" customHeight="1" thickTop="1" thickBot="1" x14ac:dyDescent="1.1000000000000001">
      <c r="A255" s="10">
        <v>254</v>
      </c>
      <c r="B255" s="12">
        <v>220202</v>
      </c>
      <c r="C255" s="19" t="s">
        <v>8</v>
      </c>
      <c r="D255" s="21" t="s">
        <v>299</v>
      </c>
      <c r="E255" s="23">
        <v>29.847999999999999</v>
      </c>
    </row>
    <row r="256" spans="1:5" ht="186" customHeight="1" thickTop="1" thickBot="1" x14ac:dyDescent="1.1000000000000001">
      <c r="A256" s="10">
        <v>255</v>
      </c>
      <c r="B256" s="12">
        <v>214922</v>
      </c>
      <c r="C256" s="19" t="s">
        <v>7</v>
      </c>
      <c r="D256" s="21" t="s">
        <v>100</v>
      </c>
      <c r="E256" s="23">
        <v>29.83</v>
      </c>
    </row>
    <row r="257" spans="1:5" ht="186" customHeight="1" thickTop="1" thickBot="1" x14ac:dyDescent="1.1000000000000001">
      <c r="A257" s="10">
        <v>256</v>
      </c>
      <c r="B257" s="12">
        <v>216555</v>
      </c>
      <c r="C257" s="19" t="s">
        <v>21</v>
      </c>
      <c r="D257" s="21" t="s">
        <v>294</v>
      </c>
      <c r="E257" s="23">
        <v>29.33</v>
      </c>
    </row>
    <row r="258" spans="1:5" ht="186" customHeight="1" thickTop="1" thickBot="1" x14ac:dyDescent="1.1000000000000001">
      <c r="A258" s="10">
        <v>257</v>
      </c>
      <c r="B258" s="12">
        <v>220315</v>
      </c>
      <c r="C258" s="19" t="s">
        <v>18</v>
      </c>
      <c r="D258" s="21" t="s">
        <v>304</v>
      </c>
      <c r="E258" s="23">
        <v>29.26</v>
      </c>
    </row>
    <row r="259" spans="1:5" ht="186" customHeight="1" thickTop="1" thickBot="1" x14ac:dyDescent="1.1000000000000001">
      <c r="A259" s="10">
        <v>258</v>
      </c>
      <c r="B259" s="12">
        <v>252421</v>
      </c>
      <c r="C259" s="19" t="s">
        <v>21</v>
      </c>
      <c r="D259" s="21" t="s">
        <v>253</v>
      </c>
      <c r="E259" s="23">
        <v>29.236999999999998</v>
      </c>
    </row>
    <row r="260" spans="1:5" ht="186" customHeight="1" thickTop="1" thickBot="1" x14ac:dyDescent="1.1000000000000001">
      <c r="A260" s="10">
        <v>259</v>
      </c>
      <c r="B260" s="12">
        <v>251619</v>
      </c>
      <c r="C260" s="19" t="s">
        <v>8</v>
      </c>
      <c r="D260" s="21" t="s">
        <v>89</v>
      </c>
      <c r="E260" s="23">
        <v>29.209</v>
      </c>
    </row>
    <row r="261" spans="1:5" ht="186" customHeight="1" thickTop="1" thickBot="1" x14ac:dyDescent="1.1000000000000001">
      <c r="A261" s="10">
        <v>260</v>
      </c>
      <c r="B261" s="12">
        <v>215597</v>
      </c>
      <c r="C261" s="19" t="s">
        <v>19</v>
      </c>
      <c r="D261" s="21" t="s">
        <v>293</v>
      </c>
      <c r="E261" s="23">
        <v>28.725999999999999</v>
      </c>
    </row>
    <row r="262" spans="1:5" ht="186" customHeight="1" thickTop="1" thickBot="1" x14ac:dyDescent="1.1000000000000001">
      <c r="A262" s="10">
        <v>261</v>
      </c>
      <c r="B262" s="12">
        <v>189706</v>
      </c>
      <c r="C262" s="19" t="s">
        <v>7</v>
      </c>
      <c r="D262" s="21" t="s">
        <v>272</v>
      </c>
      <c r="E262" s="23">
        <v>28.593</v>
      </c>
    </row>
    <row r="263" spans="1:5" ht="186" customHeight="1" thickTop="1" thickBot="1" x14ac:dyDescent="1.1000000000000001">
      <c r="A263" s="10">
        <v>262</v>
      </c>
      <c r="B263" s="12">
        <v>194219</v>
      </c>
      <c r="C263" s="19" t="s">
        <v>7</v>
      </c>
      <c r="D263" s="21" t="s">
        <v>306</v>
      </c>
      <c r="E263" s="23">
        <v>28.573</v>
      </c>
    </row>
    <row r="264" spans="1:5" ht="186" customHeight="1" thickTop="1" thickBot="1" x14ac:dyDescent="1.1000000000000001">
      <c r="A264" s="10">
        <v>263</v>
      </c>
      <c r="B264" s="12">
        <v>215466</v>
      </c>
      <c r="C264" s="19" t="s">
        <v>21</v>
      </c>
      <c r="D264" s="21" t="s">
        <v>88</v>
      </c>
      <c r="E264" s="23">
        <v>28.33</v>
      </c>
    </row>
    <row r="265" spans="1:5" ht="186" customHeight="1" thickTop="1" thickBot="1" x14ac:dyDescent="1.1000000000000001">
      <c r="A265" s="10">
        <v>264</v>
      </c>
      <c r="B265" s="12">
        <v>220101</v>
      </c>
      <c r="C265" s="19" t="s">
        <v>19</v>
      </c>
      <c r="D265" s="21" t="s">
        <v>102</v>
      </c>
      <c r="E265" s="23">
        <v>28.247</v>
      </c>
    </row>
    <row r="266" spans="1:5" ht="186" customHeight="1" thickTop="1" thickBot="1" x14ac:dyDescent="1.1000000000000001">
      <c r="A266" s="10">
        <v>265</v>
      </c>
      <c r="B266" s="12">
        <v>182196</v>
      </c>
      <c r="C266" s="19" t="s">
        <v>15</v>
      </c>
      <c r="D266" s="21" t="s">
        <v>305</v>
      </c>
      <c r="E266" s="23">
        <v>28.213000000000001</v>
      </c>
    </row>
    <row r="267" spans="1:5" ht="186" customHeight="1" thickTop="1" thickBot="1" x14ac:dyDescent="1.1000000000000001">
      <c r="A267" s="10">
        <v>266</v>
      </c>
      <c r="B267" s="12">
        <v>252727</v>
      </c>
      <c r="C267" s="19" t="s">
        <v>19</v>
      </c>
      <c r="D267" s="21" t="s">
        <v>314</v>
      </c>
      <c r="E267" s="23">
        <v>28.209</v>
      </c>
    </row>
    <row r="268" spans="1:5" ht="186" customHeight="1" thickTop="1" thickBot="1" x14ac:dyDescent="1.1000000000000001">
      <c r="A268" s="10">
        <v>267</v>
      </c>
      <c r="B268" s="12">
        <v>251704</v>
      </c>
      <c r="C268" s="19" t="s">
        <v>19</v>
      </c>
      <c r="D268" s="21" t="s">
        <v>323</v>
      </c>
      <c r="E268" s="23">
        <v>28.209</v>
      </c>
    </row>
    <row r="269" spans="1:5" ht="186" customHeight="1" thickTop="1" thickBot="1" x14ac:dyDescent="1.1000000000000001">
      <c r="A269" s="10">
        <v>268</v>
      </c>
      <c r="B269" s="12">
        <v>251925</v>
      </c>
      <c r="C269" s="19" t="s">
        <v>17</v>
      </c>
      <c r="D269" s="21" t="s">
        <v>105</v>
      </c>
      <c r="E269" s="23">
        <v>28.209</v>
      </c>
    </row>
    <row r="270" spans="1:5" ht="186" customHeight="1" thickTop="1" thickBot="1" x14ac:dyDescent="1.1000000000000001">
      <c r="A270" s="10">
        <v>269</v>
      </c>
      <c r="B270" s="12">
        <v>252663</v>
      </c>
      <c r="C270" s="19" t="s">
        <v>7</v>
      </c>
      <c r="D270" s="21" t="s">
        <v>324</v>
      </c>
      <c r="E270" s="23">
        <v>28.209</v>
      </c>
    </row>
    <row r="271" spans="1:5" ht="186" customHeight="1" thickTop="1" thickBot="1" x14ac:dyDescent="1.1000000000000001">
      <c r="A271" s="10">
        <v>270</v>
      </c>
      <c r="B271" s="12">
        <v>252397</v>
      </c>
      <c r="C271" s="19" t="s">
        <v>18</v>
      </c>
      <c r="D271" s="21" t="s">
        <v>307</v>
      </c>
      <c r="E271" s="23">
        <v>28.209</v>
      </c>
    </row>
    <row r="272" spans="1:5" ht="186" customHeight="1" thickTop="1" thickBot="1" x14ac:dyDescent="1.1000000000000001">
      <c r="A272" s="10">
        <v>271</v>
      </c>
      <c r="B272" s="12">
        <v>251778</v>
      </c>
      <c r="C272" s="19" t="s">
        <v>15</v>
      </c>
      <c r="D272" s="21" t="s">
        <v>316</v>
      </c>
      <c r="E272" s="23">
        <v>28.209</v>
      </c>
    </row>
    <row r="273" spans="1:5" ht="186" customHeight="1" thickTop="1" thickBot="1" x14ac:dyDescent="1.1000000000000001">
      <c r="A273" s="10">
        <v>272</v>
      </c>
      <c r="B273" s="12">
        <v>252627</v>
      </c>
      <c r="C273" s="19" t="s">
        <v>10</v>
      </c>
      <c r="D273" s="21" t="s">
        <v>106</v>
      </c>
      <c r="E273" s="23">
        <v>28.209</v>
      </c>
    </row>
    <row r="274" spans="1:5" ht="186" customHeight="1" thickTop="1" thickBot="1" x14ac:dyDescent="1.1000000000000001">
      <c r="A274" s="10">
        <v>273</v>
      </c>
      <c r="B274" s="12">
        <v>251554</v>
      </c>
      <c r="C274" s="19" t="s">
        <v>15</v>
      </c>
      <c r="D274" s="21" t="s">
        <v>308</v>
      </c>
      <c r="E274" s="23">
        <v>28.196000000000002</v>
      </c>
    </row>
    <row r="275" spans="1:5" ht="186" customHeight="1" thickTop="1" thickBot="1" x14ac:dyDescent="1.1000000000000001">
      <c r="A275" s="10">
        <v>274</v>
      </c>
      <c r="B275" s="12">
        <v>251679</v>
      </c>
      <c r="C275" s="19" t="s">
        <v>20</v>
      </c>
      <c r="D275" s="21" t="s">
        <v>317</v>
      </c>
      <c r="E275" s="23">
        <v>28.196000000000002</v>
      </c>
    </row>
    <row r="276" spans="1:5" ht="186" customHeight="1" thickTop="1" thickBot="1" x14ac:dyDescent="1.1000000000000001">
      <c r="A276" s="10">
        <v>275</v>
      </c>
      <c r="B276" s="12">
        <v>214956</v>
      </c>
      <c r="C276" s="19" t="s">
        <v>10</v>
      </c>
      <c r="D276" s="21" t="s">
        <v>285</v>
      </c>
      <c r="E276" s="23">
        <v>27.83</v>
      </c>
    </row>
    <row r="277" spans="1:5" ht="186" customHeight="1" thickTop="1" thickBot="1" x14ac:dyDescent="1.1000000000000001">
      <c r="A277" s="10">
        <v>276</v>
      </c>
      <c r="B277" s="12">
        <v>194511</v>
      </c>
      <c r="C277" s="19" t="s">
        <v>7</v>
      </c>
      <c r="D277" s="21" t="s">
        <v>322</v>
      </c>
      <c r="E277" s="23">
        <v>27.823</v>
      </c>
    </row>
    <row r="278" spans="1:5" ht="186" customHeight="1" thickTop="1" thickBot="1" x14ac:dyDescent="1.1000000000000001">
      <c r="A278" s="10">
        <v>277</v>
      </c>
      <c r="B278" s="12">
        <v>216363</v>
      </c>
      <c r="C278" s="19" t="s">
        <v>7</v>
      </c>
      <c r="D278" s="21" t="s">
        <v>300</v>
      </c>
      <c r="E278" s="23">
        <v>27.777999999999999</v>
      </c>
    </row>
    <row r="279" spans="1:5" ht="186" customHeight="1" thickTop="1" thickBot="1" x14ac:dyDescent="1.1000000000000001">
      <c r="A279" s="10">
        <v>278</v>
      </c>
      <c r="B279" s="12">
        <v>256397</v>
      </c>
      <c r="C279" s="19" t="s">
        <v>14</v>
      </c>
      <c r="D279" s="21" t="s">
        <v>97</v>
      </c>
      <c r="E279" s="23">
        <v>27.602</v>
      </c>
    </row>
    <row r="280" spans="1:5" ht="186" customHeight="1" thickTop="1" thickBot="1" x14ac:dyDescent="1.1000000000000001">
      <c r="A280" s="10">
        <v>279</v>
      </c>
      <c r="B280" s="12">
        <v>195982</v>
      </c>
      <c r="C280" s="19" t="s">
        <v>21</v>
      </c>
      <c r="D280" s="21" t="s">
        <v>101</v>
      </c>
      <c r="E280" s="23">
        <v>27.588000000000001</v>
      </c>
    </row>
    <row r="281" spans="1:5" ht="186" customHeight="1" thickTop="1" thickBot="1" x14ac:dyDescent="1.1000000000000001">
      <c r="A281" s="10">
        <v>280</v>
      </c>
      <c r="B281" s="12">
        <v>165659</v>
      </c>
      <c r="C281" s="19" t="s">
        <v>15</v>
      </c>
      <c r="D281" s="21" t="s">
        <v>312</v>
      </c>
      <c r="E281" s="23">
        <v>27.29</v>
      </c>
    </row>
    <row r="282" spans="1:5" ht="186" customHeight="1" thickTop="1" thickBot="1" x14ac:dyDescent="1.1000000000000001">
      <c r="A282" s="10">
        <v>281</v>
      </c>
      <c r="B282" s="12">
        <v>216315</v>
      </c>
      <c r="C282" s="19" t="s">
        <v>24</v>
      </c>
      <c r="D282" s="21" t="s">
        <v>277</v>
      </c>
      <c r="E282" s="23">
        <v>27.277999999999999</v>
      </c>
    </row>
    <row r="283" spans="1:5" ht="186" customHeight="1" thickTop="1" thickBot="1" x14ac:dyDescent="1.1000000000000001">
      <c r="A283" s="10">
        <v>282</v>
      </c>
      <c r="B283" s="12">
        <v>251398</v>
      </c>
      <c r="C283" s="19" t="s">
        <v>17</v>
      </c>
      <c r="D283" s="21" t="s">
        <v>309</v>
      </c>
      <c r="E283" s="23">
        <v>27.183</v>
      </c>
    </row>
    <row r="284" spans="1:5" ht="186" customHeight="1" thickTop="1" thickBot="1" x14ac:dyDescent="1.1000000000000001">
      <c r="A284" s="10">
        <v>283</v>
      </c>
      <c r="B284" s="12">
        <v>216305</v>
      </c>
      <c r="C284" s="19" t="s">
        <v>10</v>
      </c>
      <c r="D284" s="21" t="s">
        <v>99</v>
      </c>
      <c r="E284" s="23">
        <v>27.027999999999999</v>
      </c>
    </row>
    <row r="285" spans="1:5" ht="186" customHeight="1" thickTop="1" thickBot="1" x14ac:dyDescent="1.1000000000000001">
      <c r="A285" s="10">
        <v>284</v>
      </c>
      <c r="B285" s="12">
        <v>215091</v>
      </c>
      <c r="C285" s="19" t="s">
        <v>7</v>
      </c>
      <c r="D285" s="21" t="s">
        <v>96</v>
      </c>
      <c r="E285" s="23">
        <v>27.027999999999999</v>
      </c>
    </row>
    <row r="286" spans="1:5" ht="186" customHeight="1" thickTop="1" thickBot="1" x14ac:dyDescent="1.1000000000000001">
      <c r="A286" s="10">
        <v>285</v>
      </c>
      <c r="B286" s="12">
        <v>216516</v>
      </c>
      <c r="C286" s="19" t="s">
        <v>7</v>
      </c>
      <c r="D286" s="21" t="s">
        <v>103</v>
      </c>
      <c r="E286" s="23">
        <v>27.027999999999999</v>
      </c>
    </row>
    <row r="287" spans="1:5" ht="186" customHeight="1" thickTop="1" thickBot="1" x14ac:dyDescent="1.1000000000000001">
      <c r="A287" s="10">
        <v>286</v>
      </c>
      <c r="B287" s="12">
        <v>234237</v>
      </c>
      <c r="C287" s="19" t="s">
        <v>7</v>
      </c>
      <c r="D287" s="21" t="s">
        <v>90</v>
      </c>
      <c r="E287" s="23">
        <v>26.937000000000001</v>
      </c>
    </row>
    <row r="288" spans="1:5" ht="186" customHeight="1" thickTop="1" thickBot="1" x14ac:dyDescent="1.1000000000000001">
      <c r="A288" s="10">
        <v>287</v>
      </c>
      <c r="B288" s="12">
        <v>220091</v>
      </c>
      <c r="C288" s="19" t="s">
        <v>19</v>
      </c>
      <c r="D288" s="21" t="s">
        <v>311</v>
      </c>
      <c r="E288" s="23">
        <v>26.896999999999998</v>
      </c>
    </row>
    <row r="289" spans="1:5" ht="186" customHeight="1" thickTop="1" thickBot="1" x14ac:dyDescent="1.1000000000000001">
      <c r="A289" s="10">
        <v>288</v>
      </c>
      <c r="B289" s="12">
        <v>233642</v>
      </c>
      <c r="C289" s="19" t="s">
        <v>10</v>
      </c>
      <c r="D289" s="21" t="s">
        <v>91</v>
      </c>
      <c r="E289" s="23">
        <v>26.872</v>
      </c>
    </row>
    <row r="290" spans="1:5" ht="186" customHeight="1" thickTop="1" thickBot="1" x14ac:dyDescent="1.1000000000000001">
      <c r="A290" s="10">
        <v>289</v>
      </c>
      <c r="B290" s="12">
        <v>194043</v>
      </c>
      <c r="C290" s="19" t="s">
        <v>7</v>
      </c>
      <c r="D290" s="21" t="s">
        <v>321</v>
      </c>
      <c r="E290" s="23">
        <v>26.853000000000002</v>
      </c>
    </row>
    <row r="291" spans="1:5" ht="186" customHeight="1" thickTop="1" thickBot="1" x14ac:dyDescent="1.1000000000000001">
      <c r="A291" s="10">
        <v>290</v>
      </c>
      <c r="B291" s="12">
        <v>211393</v>
      </c>
      <c r="C291" s="19" t="s">
        <v>7</v>
      </c>
      <c r="D291" s="21" t="s">
        <v>284</v>
      </c>
      <c r="E291" s="23">
        <v>26.847000000000001</v>
      </c>
    </row>
    <row r="292" spans="1:5" ht="186" customHeight="1" thickTop="1" thickBot="1" x14ac:dyDescent="1.1000000000000001">
      <c r="A292" s="10">
        <v>291</v>
      </c>
      <c r="B292" s="12">
        <v>214707</v>
      </c>
      <c r="C292" s="19" t="s">
        <v>18</v>
      </c>
      <c r="D292" s="21" t="s">
        <v>319</v>
      </c>
      <c r="E292" s="23">
        <v>26.83</v>
      </c>
    </row>
    <row r="293" spans="1:5" ht="186" customHeight="1" thickTop="1" thickBot="1" x14ac:dyDescent="1.1000000000000001">
      <c r="A293" s="10">
        <v>292</v>
      </c>
      <c r="B293" s="12">
        <v>234324</v>
      </c>
      <c r="C293" s="19" t="s">
        <v>22</v>
      </c>
      <c r="D293" s="21" t="s">
        <v>286</v>
      </c>
      <c r="E293" s="23">
        <v>26.82</v>
      </c>
    </row>
    <row r="294" spans="1:5" ht="186" customHeight="1" thickTop="1" thickBot="1" x14ac:dyDescent="1.1000000000000001">
      <c r="A294" s="10">
        <v>293</v>
      </c>
      <c r="B294" s="12">
        <v>234389</v>
      </c>
      <c r="C294" s="19" t="s">
        <v>22</v>
      </c>
      <c r="D294" s="21" t="s">
        <v>287</v>
      </c>
      <c r="E294" s="23">
        <v>26.69</v>
      </c>
    </row>
    <row r="295" spans="1:5" ht="186" customHeight="1" thickTop="1" thickBot="1" x14ac:dyDescent="1.1000000000000001">
      <c r="A295" s="10">
        <v>294</v>
      </c>
      <c r="B295" s="12">
        <v>219245</v>
      </c>
      <c r="C295" s="19" t="s">
        <v>10</v>
      </c>
      <c r="D295" s="21" t="s">
        <v>93</v>
      </c>
      <c r="E295" s="23">
        <v>26.667000000000002</v>
      </c>
    </row>
    <row r="296" spans="1:5" ht="186" customHeight="1" thickTop="1" thickBot="1" x14ac:dyDescent="1.1000000000000001">
      <c r="A296" s="10">
        <v>295</v>
      </c>
      <c r="B296" s="12">
        <v>215997</v>
      </c>
      <c r="C296" s="19" t="s">
        <v>22</v>
      </c>
      <c r="D296" s="21" t="s">
        <v>94</v>
      </c>
      <c r="E296" s="23">
        <v>26.277999999999999</v>
      </c>
    </row>
    <row r="297" spans="1:5" ht="186" customHeight="1" thickTop="1" thickBot="1" x14ac:dyDescent="1.1000000000000001">
      <c r="A297" s="10">
        <v>296</v>
      </c>
      <c r="B297" s="12">
        <v>220014</v>
      </c>
      <c r="C297" s="19" t="s">
        <v>7</v>
      </c>
      <c r="D297" s="21" t="s">
        <v>313</v>
      </c>
      <c r="E297" s="23">
        <v>26.26</v>
      </c>
    </row>
    <row r="298" spans="1:5" ht="186" customHeight="1" thickTop="1" thickBot="1" x14ac:dyDescent="1.1000000000000001">
      <c r="A298" s="10">
        <v>297</v>
      </c>
      <c r="B298" s="12">
        <v>251456</v>
      </c>
      <c r="C298" s="19" t="s">
        <v>8</v>
      </c>
      <c r="D298" s="21" t="s">
        <v>104</v>
      </c>
      <c r="E298" s="23">
        <v>26.209</v>
      </c>
    </row>
    <row r="299" spans="1:5" ht="186" customHeight="1" thickTop="1" thickBot="1" x14ac:dyDescent="1.1000000000000001">
      <c r="A299" s="10">
        <v>298</v>
      </c>
      <c r="B299" s="12">
        <v>252449</v>
      </c>
      <c r="C299" s="19" t="s">
        <v>22</v>
      </c>
      <c r="D299" s="21" t="s">
        <v>315</v>
      </c>
      <c r="E299" s="23">
        <v>26.209</v>
      </c>
    </row>
    <row r="300" spans="1:5" ht="186" customHeight="1" thickTop="1" thickBot="1" x14ac:dyDescent="1.1000000000000001">
      <c r="A300" s="10">
        <v>299</v>
      </c>
      <c r="B300" s="12">
        <v>252109</v>
      </c>
      <c r="C300" s="19" t="s">
        <v>11</v>
      </c>
      <c r="D300" s="21" t="s">
        <v>318</v>
      </c>
      <c r="E300" s="23">
        <v>26.183</v>
      </c>
    </row>
    <row r="301" spans="1:5" ht="186" customHeight="1" thickTop="1" thickBot="1" x14ac:dyDescent="1.1000000000000001">
      <c r="A301" s="10">
        <v>300</v>
      </c>
      <c r="B301" s="12">
        <v>211377</v>
      </c>
      <c r="C301" s="19" t="s">
        <v>7</v>
      </c>
      <c r="D301" s="21" t="s">
        <v>320</v>
      </c>
      <c r="E301" s="23">
        <v>26.123000000000001</v>
      </c>
    </row>
    <row r="302" spans="1:5" ht="186" customHeight="1" thickTop="1" thickBot="1" x14ac:dyDescent="1.1000000000000001">
      <c r="A302" s="10">
        <v>301</v>
      </c>
      <c r="B302" s="12">
        <v>211425</v>
      </c>
      <c r="C302" s="19" t="s">
        <v>20</v>
      </c>
      <c r="D302" s="21" t="s">
        <v>255</v>
      </c>
      <c r="E302" s="23">
        <v>26.123000000000001</v>
      </c>
    </row>
    <row r="303" spans="1:5" ht="186" customHeight="1" thickTop="1" x14ac:dyDescent="1.05"/>
  </sheetData>
  <sheetProtection formatCells="0" formatColumns="0" formatRows="0" insertColumns="0" insertRows="0" insertHyperlinks="0" deleteColumns="0" deleteRows="0" selectLockedCells="1" sort="0" autoFilter="0" pivotTables="0"/>
  <autoFilter ref="A1:E302">
    <sortState ref="A3:K301">
      <sortCondition descending="1" ref="E2"/>
    </sortState>
  </autoFilter>
  <conditionalFormatting sqref="B2">
    <cfRule type="duplicateValues" dxfId="219" priority="125"/>
  </conditionalFormatting>
  <conditionalFormatting sqref="B2">
    <cfRule type="duplicateValues" dxfId="218" priority="124"/>
  </conditionalFormatting>
  <conditionalFormatting sqref="B19">
    <cfRule type="duplicateValues" dxfId="217" priority="120"/>
  </conditionalFormatting>
  <conditionalFormatting sqref="B19">
    <cfRule type="duplicateValues" dxfId="216" priority="119"/>
  </conditionalFormatting>
  <conditionalFormatting sqref="B31">
    <cfRule type="duplicateValues" dxfId="215" priority="116"/>
  </conditionalFormatting>
  <conditionalFormatting sqref="B31">
    <cfRule type="duplicateValues" dxfId="214" priority="115"/>
  </conditionalFormatting>
  <conditionalFormatting sqref="B36">
    <cfRule type="duplicateValues" dxfId="213" priority="112"/>
  </conditionalFormatting>
  <conditionalFormatting sqref="B36">
    <cfRule type="duplicateValues" dxfId="212" priority="111"/>
  </conditionalFormatting>
  <conditionalFormatting sqref="B38">
    <cfRule type="duplicateValues" dxfId="211" priority="108"/>
  </conditionalFormatting>
  <conditionalFormatting sqref="B38">
    <cfRule type="duplicateValues" dxfId="210" priority="107"/>
  </conditionalFormatting>
  <conditionalFormatting sqref="B43">
    <cfRule type="duplicateValues" dxfId="209" priority="104"/>
  </conditionalFormatting>
  <conditionalFormatting sqref="B43">
    <cfRule type="duplicateValues" dxfId="208" priority="103"/>
  </conditionalFormatting>
  <conditionalFormatting sqref="B45">
    <cfRule type="duplicateValues" dxfId="207" priority="100"/>
  </conditionalFormatting>
  <conditionalFormatting sqref="B45">
    <cfRule type="duplicateValues" dxfId="206" priority="99"/>
  </conditionalFormatting>
  <conditionalFormatting sqref="B49">
    <cfRule type="duplicateValues" dxfId="205" priority="96"/>
  </conditionalFormatting>
  <conditionalFormatting sqref="B49">
    <cfRule type="duplicateValues" dxfId="204" priority="95"/>
  </conditionalFormatting>
  <conditionalFormatting sqref="B50">
    <cfRule type="duplicateValues" dxfId="203" priority="92"/>
  </conditionalFormatting>
  <conditionalFormatting sqref="B50">
    <cfRule type="duplicateValues" dxfId="202" priority="91"/>
  </conditionalFormatting>
  <conditionalFormatting sqref="B51">
    <cfRule type="duplicateValues" dxfId="201" priority="88"/>
  </conditionalFormatting>
  <conditionalFormatting sqref="B51">
    <cfRule type="duplicateValues" dxfId="200" priority="87"/>
  </conditionalFormatting>
  <conditionalFormatting sqref="B56">
    <cfRule type="duplicateValues" dxfId="199" priority="84"/>
  </conditionalFormatting>
  <conditionalFormatting sqref="B56">
    <cfRule type="duplicateValues" dxfId="198" priority="83"/>
  </conditionalFormatting>
  <conditionalFormatting sqref="B58">
    <cfRule type="duplicateValues" dxfId="197" priority="80"/>
  </conditionalFormatting>
  <conditionalFormatting sqref="B58">
    <cfRule type="duplicateValues" dxfId="196" priority="79"/>
  </conditionalFormatting>
  <conditionalFormatting sqref="B59">
    <cfRule type="duplicateValues" dxfId="195" priority="76"/>
  </conditionalFormatting>
  <conditionalFormatting sqref="B59">
    <cfRule type="duplicateValues" dxfId="194" priority="75"/>
  </conditionalFormatting>
  <conditionalFormatting sqref="B65">
    <cfRule type="duplicateValues" dxfId="193" priority="71"/>
  </conditionalFormatting>
  <conditionalFormatting sqref="B65">
    <cfRule type="duplicateValues" dxfId="192" priority="70"/>
  </conditionalFormatting>
  <conditionalFormatting sqref="B69">
    <cfRule type="duplicateValues" dxfId="191" priority="67"/>
  </conditionalFormatting>
  <conditionalFormatting sqref="B69">
    <cfRule type="duplicateValues" dxfId="190" priority="66"/>
  </conditionalFormatting>
  <conditionalFormatting sqref="B100">
    <cfRule type="duplicateValues" dxfId="189" priority="64"/>
  </conditionalFormatting>
  <conditionalFormatting sqref="B100">
    <cfRule type="duplicateValues" dxfId="188" priority="63"/>
  </conditionalFormatting>
  <conditionalFormatting sqref="B101">
    <cfRule type="duplicateValues" dxfId="187" priority="62"/>
  </conditionalFormatting>
  <conditionalFormatting sqref="B101">
    <cfRule type="duplicateValues" dxfId="186" priority="61"/>
  </conditionalFormatting>
  <conditionalFormatting sqref="B102">
    <cfRule type="duplicateValues" dxfId="185" priority="60"/>
  </conditionalFormatting>
  <conditionalFormatting sqref="B102">
    <cfRule type="duplicateValues" dxfId="184" priority="59"/>
  </conditionalFormatting>
  <conditionalFormatting sqref="B103">
    <cfRule type="duplicateValues" dxfId="183" priority="58"/>
  </conditionalFormatting>
  <conditionalFormatting sqref="B103">
    <cfRule type="duplicateValues" dxfId="182" priority="57"/>
  </conditionalFormatting>
  <conditionalFormatting sqref="B94">
    <cfRule type="duplicateValues" dxfId="181" priority="56"/>
  </conditionalFormatting>
  <conditionalFormatting sqref="B94">
    <cfRule type="duplicateValues" dxfId="180" priority="55"/>
  </conditionalFormatting>
  <conditionalFormatting sqref="B95">
    <cfRule type="duplicateValues" dxfId="179" priority="54"/>
  </conditionalFormatting>
  <conditionalFormatting sqref="B95">
    <cfRule type="duplicateValues" dxfId="178" priority="53"/>
  </conditionalFormatting>
  <conditionalFormatting sqref="B96">
    <cfRule type="duplicateValues" dxfId="177" priority="52"/>
  </conditionalFormatting>
  <conditionalFormatting sqref="B96">
    <cfRule type="duplicateValues" dxfId="176" priority="51"/>
  </conditionalFormatting>
  <conditionalFormatting sqref="B98">
    <cfRule type="duplicateValues" dxfId="175" priority="50"/>
  </conditionalFormatting>
  <conditionalFormatting sqref="B98">
    <cfRule type="duplicateValues" dxfId="174" priority="49"/>
  </conditionalFormatting>
  <conditionalFormatting sqref="B99">
    <cfRule type="duplicateValues" dxfId="173" priority="48"/>
  </conditionalFormatting>
  <conditionalFormatting sqref="B99">
    <cfRule type="duplicateValues" dxfId="172" priority="47"/>
  </conditionalFormatting>
  <conditionalFormatting sqref="B100">
    <cfRule type="duplicateValues" dxfId="171" priority="46"/>
  </conditionalFormatting>
  <conditionalFormatting sqref="B100">
    <cfRule type="duplicateValues" dxfId="170" priority="45"/>
  </conditionalFormatting>
  <conditionalFormatting sqref="B100">
    <cfRule type="duplicateValues" dxfId="169" priority="44"/>
  </conditionalFormatting>
  <conditionalFormatting sqref="B100">
    <cfRule type="duplicateValues" dxfId="168" priority="43"/>
  </conditionalFormatting>
  <conditionalFormatting sqref="B100">
    <cfRule type="duplicateValues" dxfId="167" priority="42"/>
  </conditionalFormatting>
  <conditionalFormatting sqref="B100">
    <cfRule type="duplicateValues" dxfId="166" priority="41"/>
  </conditionalFormatting>
  <conditionalFormatting sqref="B100">
    <cfRule type="duplicateValues" dxfId="165" priority="40"/>
  </conditionalFormatting>
  <conditionalFormatting sqref="B101">
    <cfRule type="duplicateValues" dxfId="164" priority="39"/>
  </conditionalFormatting>
  <conditionalFormatting sqref="B101">
    <cfRule type="duplicateValues" dxfId="163" priority="38"/>
  </conditionalFormatting>
  <conditionalFormatting sqref="B101">
    <cfRule type="duplicateValues" dxfId="162" priority="37"/>
  </conditionalFormatting>
  <conditionalFormatting sqref="B101">
    <cfRule type="duplicateValues" dxfId="161" priority="36"/>
  </conditionalFormatting>
  <conditionalFormatting sqref="B101">
    <cfRule type="duplicateValues" dxfId="160" priority="35"/>
  </conditionalFormatting>
  <conditionalFormatting sqref="B101">
    <cfRule type="duplicateValues" dxfId="159" priority="34"/>
  </conditionalFormatting>
  <conditionalFormatting sqref="B101">
    <cfRule type="duplicateValues" dxfId="158" priority="33"/>
  </conditionalFormatting>
  <conditionalFormatting sqref="B102">
    <cfRule type="duplicateValues" dxfId="157" priority="32"/>
  </conditionalFormatting>
  <conditionalFormatting sqref="B102">
    <cfRule type="duplicateValues" dxfId="156" priority="31"/>
  </conditionalFormatting>
  <conditionalFormatting sqref="B102">
    <cfRule type="duplicateValues" dxfId="155" priority="30"/>
  </conditionalFormatting>
  <conditionalFormatting sqref="B102">
    <cfRule type="duplicateValues" dxfId="154" priority="29"/>
  </conditionalFormatting>
  <conditionalFormatting sqref="B102">
    <cfRule type="duplicateValues" dxfId="153" priority="28"/>
  </conditionalFormatting>
  <conditionalFormatting sqref="B102">
    <cfRule type="duplicateValues" dxfId="152" priority="27"/>
  </conditionalFormatting>
  <conditionalFormatting sqref="B102">
    <cfRule type="duplicateValues" dxfId="151" priority="26"/>
  </conditionalFormatting>
  <conditionalFormatting sqref="B103">
    <cfRule type="duplicateValues" dxfId="150" priority="25"/>
  </conditionalFormatting>
  <conditionalFormatting sqref="B103">
    <cfRule type="duplicateValues" dxfId="149" priority="24"/>
  </conditionalFormatting>
  <conditionalFormatting sqref="B103">
    <cfRule type="duplicateValues" dxfId="148" priority="23"/>
  </conditionalFormatting>
  <conditionalFormatting sqref="B103">
    <cfRule type="duplicateValues" dxfId="147" priority="22"/>
  </conditionalFormatting>
  <conditionalFormatting sqref="B103">
    <cfRule type="duplicateValues" dxfId="146" priority="21"/>
  </conditionalFormatting>
  <conditionalFormatting sqref="B103">
    <cfRule type="duplicateValues" dxfId="145" priority="20"/>
  </conditionalFormatting>
  <conditionalFormatting sqref="B103">
    <cfRule type="duplicateValues" dxfId="144" priority="19"/>
  </conditionalFormatting>
  <conditionalFormatting sqref="B97">
    <cfRule type="duplicateValues" dxfId="143" priority="16"/>
  </conditionalFormatting>
  <conditionalFormatting sqref="B97">
    <cfRule type="duplicateValues" dxfId="142" priority="15"/>
  </conditionalFormatting>
  <conditionalFormatting sqref="B133">
    <cfRule type="duplicateValues" dxfId="141" priority="11"/>
  </conditionalFormatting>
  <conditionalFormatting sqref="B133">
    <cfRule type="duplicateValues" dxfId="140" priority="10"/>
  </conditionalFormatting>
  <conditionalFormatting sqref="B134:B151 B98:B132 B70:B96 B66:B68 B60:B64 B57 B52:B55 B46:B48 B44 B39:B42 B37 B32:B35 B3:B11 B13:B18 B20:B30">
    <cfRule type="duplicateValues" dxfId="139" priority="130"/>
  </conditionalFormatting>
  <conditionalFormatting sqref="B134:B151">
    <cfRule type="duplicateValues" dxfId="138" priority="131"/>
  </conditionalFormatting>
  <conditionalFormatting sqref="B152">
    <cfRule type="duplicateValues" dxfId="137" priority="6"/>
  </conditionalFormatting>
  <conditionalFormatting sqref="B152">
    <cfRule type="duplicateValues" dxfId="136" priority="7"/>
  </conditionalFormatting>
  <conditionalFormatting sqref="B153:B64618 B12">
    <cfRule type="duplicateValues" dxfId="135" priority="134"/>
  </conditionalFormatting>
  <conditionalFormatting sqref="E1:E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TEKLİF LİSTESİ</vt:lpstr>
      <vt:lpstr>'TEKLİF LİSTESİ'!Yazdırma_Alanı</vt:lpstr>
      <vt:lpstr>'TEKLİF LİSTESİ'!Yazdırma_Başlıkları</vt:lpstr>
    </vt:vector>
  </TitlesOfParts>
  <Company>T.C.Adalet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ÖZKAYA 157266</dc:creator>
  <cp:lastModifiedBy>Kenan ÖZKAYA 157266</cp:lastModifiedBy>
  <cp:lastPrinted>2024-12-13T12:25:12Z</cp:lastPrinted>
  <dcterms:created xsi:type="dcterms:W3CDTF">2024-08-23T05:45:57Z</dcterms:created>
  <dcterms:modified xsi:type="dcterms:W3CDTF">2024-12-13T12:31:59Z</dcterms:modified>
</cp:coreProperties>
</file>