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86472\Desktop\"/>
    </mc:Choice>
  </mc:AlternateContent>
  <bookViews>
    <workbookView xWindow="0" yWindow="450" windowWidth="23040" windowHeight="9210"/>
  </bookViews>
  <sheets>
    <sheet name="Sayfa1" sheetId="4" r:id="rId1"/>
  </sheets>
  <externalReferences>
    <externalReference r:id="rId2"/>
  </externalReferences>
  <definedNames>
    <definedName name="_xlnm._FilterDatabase" localSheetId="0" hidden="1">Sayfa1!$B$1:$L$578</definedName>
    <definedName name="basvurusonucu">#REF!</definedName>
    <definedName name="durum">[1]Durum!$A$1:$A$5</definedName>
  </definedNames>
  <calcPr calcId="162913"/>
</workbook>
</file>

<file path=xl/sharedStrings.xml><?xml version="1.0" encoding="utf-8"?>
<sst xmlns="http://schemas.openxmlformats.org/spreadsheetml/2006/main" count="3635" uniqueCount="1027">
  <si>
    <t>Başvuru No</t>
  </si>
  <si>
    <t>Adı-Soyadı</t>
  </si>
  <si>
    <t>İl Beyanı</t>
  </si>
  <si>
    <t>İlce Beyanı</t>
  </si>
  <si>
    <t>KAHRAMANMARAŞ</t>
  </si>
  <si>
    <t>ELBİSTAN</t>
  </si>
  <si>
    <t>ADİLE ÖNCEL</t>
  </si>
  <si>
    <t>ŞANLIURFA</t>
  </si>
  <si>
    <t>HALİLİYE</t>
  </si>
  <si>
    <t>BARAN KARADAĞ</t>
  </si>
  <si>
    <t>ÜMİT BAYRAM</t>
  </si>
  <si>
    <t>SİVEREK</t>
  </si>
  <si>
    <t>MALATYA</t>
  </si>
  <si>
    <t>BATTALGAZİ</t>
  </si>
  <si>
    <t>MEHMET AÇIKEL</t>
  </si>
  <si>
    <t>ONİKİŞUBAT</t>
  </si>
  <si>
    <t>HARUN IŞIK</t>
  </si>
  <si>
    <t>ÖMER FARUK BAŞBUĞ</t>
  </si>
  <si>
    <t>YEŞİLYURT</t>
  </si>
  <si>
    <t>MİTHAT KÜÇÜK</t>
  </si>
  <si>
    <t>MUHAMMED EMİN YALÇINKAYA</t>
  </si>
  <si>
    <t>HASAN DOĞAN</t>
  </si>
  <si>
    <t>MERKEZ</t>
  </si>
  <si>
    <t>NUSRET MUTLU</t>
  </si>
  <si>
    <t>KARAKÖPRÜ</t>
  </si>
  <si>
    <t>MUSTAFA KEMAL AYDIN</t>
  </si>
  <si>
    <t>GAZİANTEP</t>
  </si>
  <si>
    <t>ŞEHİTKAMİL</t>
  </si>
  <si>
    <t>SELÇUK KÖK</t>
  </si>
  <si>
    <t>DULKADİROĞLU</t>
  </si>
  <si>
    <t>AHMET ARIKMERT</t>
  </si>
  <si>
    <t>DENİZ KASAKOLU</t>
  </si>
  <si>
    <t>EMRAH ERKAN BULUCU</t>
  </si>
  <si>
    <t>ADIYAMAN</t>
  </si>
  <si>
    <t>TARKAN KOCA</t>
  </si>
  <si>
    <t>MEHMET GÖZ</t>
  </si>
  <si>
    <t>METİN ALPER</t>
  </si>
  <si>
    <t>NİZİP</t>
  </si>
  <si>
    <t>MUSTAFA ALPER KAR</t>
  </si>
  <si>
    <t>MAHMUT ASLAN</t>
  </si>
  <si>
    <t>HAKAN AYDOĞDU</t>
  </si>
  <si>
    <t>MEHMET YEŞİLNACAR</t>
  </si>
  <si>
    <t>ABUZER ARSLAN</t>
  </si>
  <si>
    <t>ŞAHİNBEY</t>
  </si>
  <si>
    <t>HASAN ASLAN</t>
  </si>
  <si>
    <t>AHMET KINAY</t>
  </si>
  <si>
    <t>AKÇADAĞ</t>
  </si>
  <si>
    <t>MURAT ŞAHİN</t>
  </si>
  <si>
    <t>OĞUZHAN UÇAK</t>
  </si>
  <si>
    <t>MEHTAP SEVER</t>
  </si>
  <si>
    <t>İBRAHİM HALİL GÜNEŞ</t>
  </si>
  <si>
    <t>OSMAN GÜNAYDIN</t>
  </si>
  <si>
    <t>ERKAN ALP</t>
  </si>
  <si>
    <t>KAHTA</t>
  </si>
  <si>
    <t>ATİLA DİNÇER</t>
  </si>
  <si>
    <t>MEHMET ERKAN DOĞAN</t>
  </si>
  <si>
    <t>ALİ ÖZGÜMÜŞ</t>
  </si>
  <si>
    <t>KEMAL ŞİRİKÇİ</t>
  </si>
  <si>
    <t>YUNUS EMRE AKARSU</t>
  </si>
  <si>
    <t>KİLİS</t>
  </si>
  <si>
    <t>İBRAHİM YAŞAR</t>
  </si>
  <si>
    <t>SURUÇ</t>
  </si>
  <si>
    <t>BESNİ</t>
  </si>
  <si>
    <t>EYYÜBİYE</t>
  </si>
  <si>
    <t>SERDAR ŞATIROĞLU</t>
  </si>
  <si>
    <t>HİLMİ ÇALKAYA</t>
  </si>
  <si>
    <t>DİLAVER YAŞAR</t>
  </si>
  <si>
    <t>ABUZER SAMET YILAN</t>
  </si>
  <si>
    <t>RIZA DURMUŞ</t>
  </si>
  <si>
    <t>SERVET KIPIRTI</t>
  </si>
  <si>
    <t>AFŞİN</t>
  </si>
  <si>
    <t>CUMALİ KAMAN</t>
  </si>
  <si>
    <t>MÜSLÜM DEMİR</t>
  </si>
  <si>
    <t>DOĞANŞEHİR</t>
  </si>
  <si>
    <t>İSLAHİYE</t>
  </si>
  <si>
    <t>İLHAMİ ERCAN</t>
  </si>
  <si>
    <t>CUMA DEMİR</t>
  </si>
  <si>
    <t>SİNAN AVŞAR</t>
  </si>
  <si>
    <t>ZEYNAL ABİDİN YOLDAŞ</t>
  </si>
  <si>
    <t>MEHMET GEÇMEZ</t>
  </si>
  <si>
    <t>MUSTAFA AKAR</t>
  </si>
  <si>
    <t>APDULMUTALİP ŞAHİNASLAN</t>
  </si>
  <si>
    <t>KAMİL HAKAN DERİN</t>
  </si>
  <si>
    <t>ABDULLAH ÖZDAL</t>
  </si>
  <si>
    <t>GAMZE ERDOĞAN</t>
  </si>
  <si>
    <t>BİRECİK</t>
  </si>
  <si>
    <t>ALİ ŞAHİN</t>
  </si>
  <si>
    <t>YAVUZ DEMİRCİ</t>
  </si>
  <si>
    <t>MEDET YILMAZ</t>
  </si>
  <si>
    <t>YÜKSEL GÖRGEÇ</t>
  </si>
  <si>
    <t>SİBEL ÖZER</t>
  </si>
  <si>
    <t>OSMAN KÖMÜRCÜOĞLU</t>
  </si>
  <si>
    <t>AHMET BATUHAN REYHANLI</t>
  </si>
  <si>
    <t>MEHMET HAYRİ KURT</t>
  </si>
  <si>
    <t>ARİF ALTAŞ</t>
  </si>
  <si>
    <t>YUNUS ÇIRA</t>
  </si>
  <si>
    <t>CEYLANPINAR</t>
  </si>
  <si>
    <t>EMRE DİLEK</t>
  </si>
  <si>
    <t>İSHAK ARSLAN</t>
  </si>
  <si>
    <t>ÖMER KÜÇÜK</t>
  </si>
  <si>
    <t>GÜLŞAH KAYIRAN KÜÇÜK</t>
  </si>
  <si>
    <t>ERKAN BAHÇE</t>
  </si>
  <si>
    <t>MAHMUT TOPRAK</t>
  </si>
  <si>
    <t>MEHMET GÜL</t>
  </si>
  <si>
    <t>HAKAN TERCAN</t>
  </si>
  <si>
    <t>MEHMET SAİT ÖZŞAHİN</t>
  </si>
  <si>
    <t>VOLKAN DURHAN</t>
  </si>
  <si>
    <t>BİŞENK ÇİRKİN</t>
  </si>
  <si>
    <t>MEHMET ERGÜN PARMAKSIZ</t>
  </si>
  <si>
    <t>GÜLAY KAYA YILDIRIM</t>
  </si>
  <si>
    <t>VİRANŞEHİR</t>
  </si>
  <si>
    <t>AYŞE OĞUZ</t>
  </si>
  <si>
    <t>İDİRİS ALTUN</t>
  </si>
  <si>
    <t>İBRAHİM İNAN</t>
  </si>
  <si>
    <t>SERPİL ASLAN</t>
  </si>
  <si>
    <t>ORHAN SÜNBÜL</t>
  </si>
  <si>
    <t>KAZIM YAŞAR</t>
  </si>
  <si>
    <t>AHMET ASLAN</t>
  </si>
  <si>
    <t>LEVENT ÖZBEK</t>
  </si>
  <si>
    <t>MEHMET EMİN KILIÇ</t>
  </si>
  <si>
    <t>İSMAİL CİHAN ÇİÇEK</t>
  </si>
  <si>
    <t>BOZOVA</t>
  </si>
  <si>
    <t>TUNCAY İLAF</t>
  </si>
  <si>
    <t>ABUZER AKAR</t>
  </si>
  <si>
    <t>REŞAT UÇAN</t>
  </si>
  <si>
    <t>GÖKHAN BAŞPINAR</t>
  </si>
  <si>
    <t>TURGUT METE</t>
  </si>
  <si>
    <t>MEHMET AKİF ERSOY</t>
  </si>
  <si>
    <t>SABRİ AKMAN</t>
  </si>
  <si>
    <t>MUHİTTİN KAYA</t>
  </si>
  <si>
    <t>YAVUZ BAYKUT</t>
  </si>
  <si>
    <t>MEHMET HANİFİ TAŞ</t>
  </si>
  <si>
    <t>MEHMET AKİF KAYADUMAN</t>
  </si>
  <si>
    <t>HALFETİ</t>
  </si>
  <si>
    <t>FATİH TATLI</t>
  </si>
  <si>
    <t>SEDAT GÜNER</t>
  </si>
  <si>
    <t>METİN BURAK KINACILAR</t>
  </si>
  <si>
    <t>AYŞE YILDIZ PAKYÜREK</t>
  </si>
  <si>
    <t>ÖMER FARUK YAKUT</t>
  </si>
  <si>
    <t>MEHMET MURAT HIŞVACI</t>
  </si>
  <si>
    <t>YUNUS EMRAH TOSUN</t>
  </si>
  <si>
    <t>GÖLBAŞI</t>
  </si>
  <si>
    <t>MİRZA MELİH TURNA</t>
  </si>
  <si>
    <t>YUNUS ALKAN</t>
  </si>
  <si>
    <t>İBRAHİM ÇOBAN</t>
  </si>
  <si>
    <t>DARENDE</t>
  </si>
  <si>
    <t>SUNA GÜLSOY</t>
  </si>
  <si>
    <t>YAHYA CEYHAN</t>
  </si>
  <si>
    <t>MEHMET TAHİR NERGİZOĞLU</t>
  </si>
  <si>
    <t>ERAY KOCA</t>
  </si>
  <si>
    <t>MUSTAFA ÇETGEN</t>
  </si>
  <si>
    <t>UĞUR KARATAŞ</t>
  </si>
  <si>
    <t>MUHAMMET ÖZDOĞAN</t>
  </si>
  <si>
    <t>ELİF BOZKURT</t>
  </si>
  <si>
    <t>MEHMET AYAZ</t>
  </si>
  <si>
    <t>HARUN ÖZDEMİR</t>
  </si>
  <si>
    <t>SADİ YILDIRIM</t>
  </si>
  <si>
    <t>MUSA ŞAHİN</t>
  </si>
  <si>
    <t>GÖKSUN</t>
  </si>
  <si>
    <t>AHMET YILMAZ</t>
  </si>
  <si>
    <t>MURAT KAYA</t>
  </si>
  <si>
    <t>MESUT YASSI</t>
  </si>
  <si>
    <t>FETHİ ELMAS</t>
  </si>
  <si>
    <t>UMUT VURAL</t>
  </si>
  <si>
    <t>MEHMET YILMAZ</t>
  </si>
  <si>
    <t>ENSAR KOSKA</t>
  </si>
  <si>
    <t>MUSTAFA ÇAKMAK</t>
  </si>
  <si>
    <t>MEHMET SAİT COŞKUN</t>
  </si>
  <si>
    <t>PAZARCIK</t>
  </si>
  <si>
    <t>ABDULLAH TOMBUL</t>
  </si>
  <si>
    <t>HALİL İBRAHİM ÖKTEN</t>
  </si>
  <si>
    <t>HANİF YALÇIN</t>
  </si>
  <si>
    <t>BÜNYAMİN AKDEMİR</t>
  </si>
  <si>
    <t>GÖKHAN ÇELİK</t>
  </si>
  <si>
    <t>MUSTAFA AVCI</t>
  </si>
  <si>
    <t>HALİL İBRAHİM DEMİR</t>
  </si>
  <si>
    <t>EYUP TEKİR</t>
  </si>
  <si>
    <t>EMİNE HANDAN ÖZGER</t>
  </si>
  <si>
    <t>MUSTAFA KEMAL KIRMIZI</t>
  </si>
  <si>
    <t>AHMET BAL</t>
  </si>
  <si>
    <t>ALİ ÇALKAYA</t>
  </si>
  <si>
    <t>SERDAR DİNÇ</t>
  </si>
  <si>
    <t>FATMA BOZGEYİK</t>
  </si>
  <si>
    <t>İSMAİL ALTIN</t>
  </si>
  <si>
    <t>İLHAN ÖZGÜR</t>
  </si>
  <si>
    <t>SERHAN GÖKBULUT</t>
  </si>
  <si>
    <t>HATİP ALKAÇ</t>
  </si>
  <si>
    <t>ABDULLAH CANBOLAT</t>
  </si>
  <si>
    <t>MEHMET TORUN</t>
  </si>
  <si>
    <t>SERDAL ALPTUĞ</t>
  </si>
  <si>
    <t>SALİM ERİNGİN</t>
  </si>
  <si>
    <t>TUĞBA KÜTÜZ</t>
  </si>
  <si>
    <t>NİLÜFER GÜZEL</t>
  </si>
  <si>
    <t>İRFAN AKKÖZ</t>
  </si>
  <si>
    <t>NEŞAT YILDIRIM</t>
  </si>
  <si>
    <t>SEVCAN ÖLGEY ÖZSAN</t>
  </si>
  <si>
    <t>HÜSEYİN ALPEREN ERDOĞAN</t>
  </si>
  <si>
    <t>AHMET BIŞAROĞLU</t>
  </si>
  <si>
    <t>İSMAİL GÜNEŞ</t>
  </si>
  <si>
    <t>ERGÜN ALADAĞLI</t>
  </si>
  <si>
    <t>AHMET GÜLLÜ</t>
  </si>
  <si>
    <t>AYNUR YANIK AKALTUN</t>
  </si>
  <si>
    <t>ÇİLEM KARAMAN</t>
  </si>
  <si>
    <t>MEHMET BALCI</t>
  </si>
  <si>
    <t>KÜRŞAD ERGİN</t>
  </si>
  <si>
    <t>RASİM BEHÇET</t>
  </si>
  <si>
    <t>HASAN DEMİR</t>
  </si>
  <si>
    <t>MEHMET KARA</t>
  </si>
  <si>
    <t>EYYÜP KAYA</t>
  </si>
  <si>
    <t>GÖKHAN BAL</t>
  </si>
  <si>
    <t>DENİZ DALGIÇ</t>
  </si>
  <si>
    <t>GÖKHAN BAŞKAN</t>
  </si>
  <si>
    <t>YUSUF YAVUZ</t>
  </si>
  <si>
    <t>KEMAL TORGUT</t>
  </si>
  <si>
    <t>MUAZZEZ KORKMAZ</t>
  </si>
  <si>
    <t>ALİ AYTEK</t>
  </si>
  <si>
    <t>OSMAN HANSU</t>
  </si>
  <si>
    <t>ALİ EMRAH KILIÇ</t>
  </si>
  <si>
    <t>MAHMUT ÇELİK</t>
  </si>
  <si>
    <t>BİLAL TURGUT</t>
  </si>
  <si>
    <t>EMRE ACAR</t>
  </si>
  <si>
    <t>ONUR GÜZEL</t>
  </si>
  <si>
    <t>EYYUP AYDIN CAN</t>
  </si>
  <si>
    <t>SERCAN SARICA</t>
  </si>
  <si>
    <t>EROL TUNCAY</t>
  </si>
  <si>
    <t>ÖZGÜR ASLAN</t>
  </si>
  <si>
    <t>İSMAİL AKKAŞ</t>
  </si>
  <si>
    <t>ŞEVKET ŞAHMARAN</t>
  </si>
  <si>
    <t>CİHAN AKSÖZ</t>
  </si>
  <si>
    <t>HARRAN</t>
  </si>
  <si>
    <t>ERCAN DOĞAN</t>
  </si>
  <si>
    <t>ANDIRIN</t>
  </si>
  <si>
    <t>KEREM BİLİR</t>
  </si>
  <si>
    <t>ERKAN ESENDEMİR</t>
  </si>
  <si>
    <t>NURETTİN PAKSOY</t>
  </si>
  <si>
    <t>RAMAZAN ÖZKILSIZ</t>
  </si>
  <si>
    <t>SEMRA DİNÇTÜRK</t>
  </si>
  <si>
    <t>MUSTAFA ÖZTÜRK</t>
  </si>
  <si>
    <t>MUKADDES AKÇAM</t>
  </si>
  <si>
    <t>KADİR DOĞRULUK</t>
  </si>
  <si>
    <t>KENAN BORAN</t>
  </si>
  <si>
    <t>ZEYNEP GÖZÜBÜYÜK</t>
  </si>
  <si>
    <t>YILMAZ CEYLAN</t>
  </si>
  <si>
    <t>GÖZDE BULUT</t>
  </si>
  <si>
    <t>TAYFUN ALICI</t>
  </si>
  <si>
    <t>ÖZGÜR ÇELİK</t>
  </si>
  <si>
    <t>ABDULKADİR ÇİÇEKÇİ</t>
  </si>
  <si>
    <t>YAKUP ALKIŞ</t>
  </si>
  <si>
    <t>KIVANÇ YÜKSEL</t>
  </si>
  <si>
    <t>FATİH DEVECEL</t>
  </si>
  <si>
    <t>ÖZLEM GÖK</t>
  </si>
  <si>
    <t>AYNUR MUTLU</t>
  </si>
  <si>
    <t>HÜSEYİN KAFADAR</t>
  </si>
  <si>
    <t>BAYRAM BAŞAR ZELCEK</t>
  </si>
  <si>
    <t>ÖZLEM BÜYÜK</t>
  </si>
  <si>
    <t>İBRAHİM İMALI</t>
  </si>
  <si>
    <t>MEHMET HAKAN YERLİKAYA</t>
  </si>
  <si>
    <t>EKREM TAHTACI</t>
  </si>
  <si>
    <t>YUSUF TEPEDELEN</t>
  </si>
  <si>
    <t>FATİH NERGİZ</t>
  </si>
  <si>
    <t>EKREM KAYA</t>
  </si>
  <si>
    <t>MEHMET HANÇERKIRAN</t>
  </si>
  <si>
    <t>İRFAN YILMAZ</t>
  </si>
  <si>
    <t>YUNUS EMRE KETEN</t>
  </si>
  <si>
    <t>MEHMET EMİN YİĞİT</t>
  </si>
  <si>
    <t>ÖNER GÜRBÜZEL</t>
  </si>
  <si>
    <t>ALİ AKBAŞ</t>
  </si>
  <si>
    <t>HALİL CİNOĞLU</t>
  </si>
  <si>
    <t>AHMET SEDAT DÜNDAR</t>
  </si>
  <si>
    <t>HACI GÜVEN</t>
  </si>
  <si>
    <t>İSMAİL DEMİRDAŞ</t>
  </si>
  <si>
    <t>ŞEVKET DOĞAN</t>
  </si>
  <si>
    <t>MEHMET ŞİRİN AKSİN</t>
  </si>
  <si>
    <t>MUSTAFA SANSAK</t>
  </si>
  <si>
    <t>MEHMET KÖSELER</t>
  </si>
  <si>
    <t>RIDVAN ÖZDEMİR</t>
  </si>
  <si>
    <t>MUSTAFA DURNA</t>
  </si>
  <si>
    <t>YAĞMUR ALINMAZ KAHVECİ</t>
  </si>
  <si>
    <t>GÖKHAN DALMIŞ</t>
  </si>
  <si>
    <t>ALİ SİMSAR</t>
  </si>
  <si>
    <t>ALATTİN SEZGİN</t>
  </si>
  <si>
    <t>GÖZDE KALE GÜNERİ</t>
  </si>
  <si>
    <t>MUSTAFA AZMİ DALYAN</t>
  </si>
  <si>
    <t>NİLAY BOZDOĞAN</t>
  </si>
  <si>
    <t>DUYGU SARI</t>
  </si>
  <si>
    <t>GÖKHAN DÜNDAR</t>
  </si>
  <si>
    <t>MEHMET SOKU</t>
  </si>
  <si>
    <t>İBRAHİM HALİL ATMAZ</t>
  </si>
  <si>
    <t>MEHMET KAYA</t>
  </si>
  <si>
    <t>VİLDAN REFİKA KEŞKÜŞ KAYA</t>
  </si>
  <si>
    <t>DOĞAN ÇÖPLÜ</t>
  </si>
  <si>
    <t>CİHAT BOZDAĞ</t>
  </si>
  <si>
    <t>FERHAT BÜLENT ÖZER</t>
  </si>
  <si>
    <t>ABDURRAHMAN UĞUR KARALÖK</t>
  </si>
  <si>
    <t>İBRAHİM HALİL GEZ</t>
  </si>
  <si>
    <t>AHMET KARAKUŞ</t>
  </si>
  <si>
    <t>MESUT ARSLAN</t>
  </si>
  <si>
    <t>ÖMER KAYA</t>
  </si>
  <si>
    <t>ABDULLAH SOYSAL</t>
  </si>
  <si>
    <t>ABDULFETTAH ATÇI</t>
  </si>
  <si>
    <t>EMİNE EBRU ÖZTAŞ</t>
  </si>
  <si>
    <t>AYŞE ÖZDEN ELMAS</t>
  </si>
  <si>
    <t>ABDULSAMET ATÇI</t>
  </si>
  <si>
    <t>REMZİ AKDOĞAN</t>
  </si>
  <si>
    <t>MEHMET ÖZGÜR</t>
  </si>
  <si>
    <t>FIRAT ACAR</t>
  </si>
  <si>
    <t>NURDAĞI</t>
  </si>
  <si>
    <t>TUĞBA ALTINAY</t>
  </si>
  <si>
    <t>DİLAN COŞKUN KARAYAZGAN</t>
  </si>
  <si>
    <t>YALÇIN TORUN</t>
  </si>
  <si>
    <t>MEHMET ARKALI</t>
  </si>
  <si>
    <t>İLKER KAHRAMAN</t>
  </si>
  <si>
    <t>RAMAZAN ÇELİK</t>
  </si>
  <si>
    <t>BEDRİ KAYIŞ</t>
  </si>
  <si>
    <t>HASAN ÇELİK</t>
  </si>
  <si>
    <t>ALİYE ARZU GÜCEĞLİOĞLU</t>
  </si>
  <si>
    <t>MEHMET ALİ YÜZBAŞIOĞLU</t>
  </si>
  <si>
    <t>MEHMET KÖKSAL</t>
  </si>
  <si>
    <t>AHMET GÜNEŞDOĞDU</t>
  </si>
  <si>
    <t>İBRAHİM KARA</t>
  </si>
  <si>
    <t>RUKİYE GÜNEŞ</t>
  </si>
  <si>
    <t>NİHAL ÖZTEKİN</t>
  </si>
  <si>
    <t>GÖKÇE ÖZDEMİR KAHRAMAN</t>
  </si>
  <si>
    <t>HASAN ŞİMŞEK</t>
  </si>
  <si>
    <t>MÜSLÜM YILDIZ</t>
  </si>
  <si>
    <t>MEHMET CİHAN KAYA</t>
  </si>
  <si>
    <t>HALİL KÜRTÜL</t>
  </si>
  <si>
    <t>SEVGİ KISACIK</t>
  </si>
  <si>
    <t>HALİL AY</t>
  </si>
  <si>
    <t>SERAP KERTİ</t>
  </si>
  <si>
    <t>MUSA KAZIM ÖZDİLEK</t>
  </si>
  <si>
    <t>DERYA TUNÇ</t>
  </si>
  <si>
    <t>MEHMET TARIK TÖRER</t>
  </si>
  <si>
    <t>ZEKERİYE BİLİCİ</t>
  </si>
  <si>
    <t>ORHAN BİLGİÇ</t>
  </si>
  <si>
    <t>YUSUF ENDER TURNALAR</t>
  </si>
  <si>
    <t>ALİ ÖZCAN</t>
  </si>
  <si>
    <t>YASEMİN ESEN</t>
  </si>
  <si>
    <t>ÖZGE BOZGEYİK</t>
  </si>
  <si>
    <t>ALİ DOĞAN</t>
  </si>
  <si>
    <t>EBRU KOÇAY</t>
  </si>
  <si>
    <t>İSLİM ARĞILLI SUVAT</t>
  </si>
  <si>
    <t>SERPİL CAVLAK BAL</t>
  </si>
  <si>
    <t>MEHMET TAŞ</t>
  </si>
  <si>
    <t>MUSTAFA DURAN</t>
  </si>
  <si>
    <t>AHMET ERGÜN ÇAKALLI</t>
  </si>
  <si>
    <t>İSMAHAN GÜLEN ERDOĞAN</t>
  </si>
  <si>
    <t>ÇETİN KAYA</t>
  </si>
  <si>
    <t>HAKAN YAĞMUR</t>
  </si>
  <si>
    <t>ZEKİYE ŞİRİN</t>
  </si>
  <si>
    <t>BAYAZIT GÜLMEZ</t>
  </si>
  <si>
    <t>RAMAZAN BORAN</t>
  </si>
  <si>
    <t>MUSTAFA KİRAZ</t>
  </si>
  <si>
    <t>ŞÜKRÜ UÇKUN</t>
  </si>
  <si>
    <t>ZELİHA ŞEKER</t>
  </si>
  <si>
    <t>BENGİSU BÜŞRA KÖMEKOZ</t>
  </si>
  <si>
    <t>SEYFULLAH KARCI</t>
  </si>
  <si>
    <t>ZEHRA KOÇ ÇELİK</t>
  </si>
  <si>
    <t>EMİNE DEVELİ AYVERDİ</t>
  </si>
  <si>
    <t>MEHMET ÇELİK</t>
  </si>
  <si>
    <t>HÜSEYİN TÜRK</t>
  </si>
  <si>
    <t>BEYHAN KARADAĞ ÇOK</t>
  </si>
  <si>
    <t>MUSTAFA KEMAL ŞENTÜRK</t>
  </si>
  <si>
    <t>ELVİN GEZİNMEZ ERYAKICI</t>
  </si>
  <si>
    <t>FATİH BERHUNİ</t>
  </si>
  <si>
    <t>ABDULKADİR ERTÜRK</t>
  </si>
  <si>
    <t>BETÜL TAŞCI</t>
  </si>
  <si>
    <t>SENCER ORHAN</t>
  </si>
  <si>
    <t>CUMALİ ŞİMŞEK</t>
  </si>
  <si>
    <t>EDA İMALI</t>
  </si>
  <si>
    <t>MUSA BUDAK</t>
  </si>
  <si>
    <t>AYKUT GÖKÇEK</t>
  </si>
  <si>
    <t>ÖMER HANÇER</t>
  </si>
  <si>
    <t>AKÇA ÖFLAZ YÜKSEL</t>
  </si>
  <si>
    <t>FATİH SAĞLAM</t>
  </si>
  <si>
    <t>BARIŞ POLAT</t>
  </si>
  <si>
    <t>BUKET TUTAL</t>
  </si>
  <si>
    <t>AYŞE BÜŞRA DALLI</t>
  </si>
  <si>
    <t>ABDURRAHMAN GÖKÇELİ</t>
  </si>
  <si>
    <t>ADNAN ASLAN</t>
  </si>
  <si>
    <t>İSMAİL KIRAÇ</t>
  </si>
  <si>
    <t>EMRAH PEKDOĞAN</t>
  </si>
  <si>
    <t>FATMA SELMA AKYAZICI</t>
  </si>
  <si>
    <t>MUSTAFA YÜKSEL</t>
  </si>
  <si>
    <t>MEHMET EMİN GÜNEŞ</t>
  </si>
  <si>
    <t>İBRAHİM HALİL ÇİFTÇİ</t>
  </si>
  <si>
    <t>MERVA ŞABİK</t>
  </si>
  <si>
    <t>EMİNE KIRŞAN</t>
  </si>
  <si>
    <t>ŞEREF BALTACI</t>
  </si>
  <si>
    <t>RAMAZAN ASLAN</t>
  </si>
  <si>
    <t>ONUR DEMİRAY</t>
  </si>
  <si>
    <t>OSMAN AKASLAN</t>
  </si>
  <si>
    <t>OĞUZELİ</t>
  </si>
  <si>
    <t>HASAN TIRPAN</t>
  </si>
  <si>
    <t>ÇAĞLAYANCERİT</t>
  </si>
  <si>
    <t>ÖZLEM GÖYNER</t>
  </si>
  <si>
    <t>ÇAĞLAR DEMİRKAN</t>
  </si>
  <si>
    <t>ÖMER ALPER KÖROĞLU</t>
  </si>
  <si>
    <t>YAKUP KORKMAZ</t>
  </si>
  <si>
    <t>EBRU GÜNEŞ TANRIVERE</t>
  </si>
  <si>
    <t>BARIŞ ÇAPİK</t>
  </si>
  <si>
    <t>HASAN TOPALOĞLU</t>
  </si>
  <si>
    <t>MEHMET EMİN SELÇUK</t>
  </si>
  <si>
    <t>AZİZ EKİCİ</t>
  </si>
  <si>
    <t>ÖNDER AKBAŞ</t>
  </si>
  <si>
    <t>TONGUÇ ÖZTOPRAK</t>
  </si>
  <si>
    <t>HASAN KÜÇÜKÖNDER</t>
  </si>
  <si>
    <t>EMRULLAH ÇİFTÇİ</t>
  </si>
  <si>
    <t>YUSUF KEVKİR</t>
  </si>
  <si>
    <t>FATİH BOZGEYİK</t>
  </si>
  <si>
    <t>ABDULKADİR DEDEOĞLU</t>
  </si>
  <si>
    <t>MUSTAFA LEVENT TANRIVERE</t>
  </si>
  <si>
    <t>ERDAL YAR</t>
  </si>
  <si>
    <t>GÜRKAN BALTACI</t>
  </si>
  <si>
    <t>CELAL ASİN</t>
  </si>
  <si>
    <t>BARIŞ KARAKÖSE</t>
  </si>
  <si>
    <t>YUSUF ÇÖZELİ</t>
  </si>
  <si>
    <t>MAHMUT DİNDAR</t>
  </si>
  <si>
    <t>AYDIN AKÇADAĞ</t>
  </si>
  <si>
    <t>MERVE ÖZBEK</t>
  </si>
  <si>
    <t>MUSTAFA MAYDA</t>
  </si>
  <si>
    <t>KENAN KARTAL</t>
  </si>
  <si>
    <t>İBRAHİM HALİL DOĞANOĞLU</t>
  </si>
  <si>
    <t>ALİ CAN BULUT</t>
  </si>
  <si>
    <t>HÜSEYİN İŞLEK</t>
  </si>
  <si>
    <t>OZAN DÜZEN</t>
  </si>
  <si>
    <t>HAKKI TAHİR ERKAÇ</t>
  </si>
  <si>
    <t>NEŞET ÇİFTÇİ</t>
  </si>
  <si>
    <t>VAHAP CAN DEMİRCAN</t>
  </si>
  <si>
    <t>GÖZDE PEKDOĞAN</t>
  </si>
  <si>
    <t>ERAY KARATAŞ</t>
  </si>
  <si>
    <t>ESENGÜL ESEN ÇERÇİ</t>
  </si>
  <si>
    <t>YAŞAR EDE</t>
  </si>
  <si>
    <t>GALİP DURDU</t>
  </si>
  <si>
    <t>YASİN ÇETİNKAYA</t>
  </si>
  <si>
    <t>ADEM YÜCEL</t>
  </si>
  <si>
    <t>ZÜHEYR SABUNCU</t>
  </si>
  <si>
    <t>YASİN KARABACAK</t>
  </si>
  <si>
    <t>MÜSLÜM KARAYAZGAN</t>
  </si>
  <si>
    <t>ALİ OCAK</t>
  </si>
  <si>
    <t>KÜBRA SARIYILDIZ KABA</t>
  </si>
  <si>
    <t>BİLGE ÖNER</t>
  </si>
  <si>
    <t>CUMALİ DURAN</t>
  </si>
  <si>
    <t>SONAY GÜZEL DOĞAN</t>
  </si>
  <si>
    <t>MURAT KÖSE</t>
  </si>
  <si>
    <t>MEHMET SALİH AKALTUN</t>
  </si>
  <si>
    <t>HATİCE GÜLTEKİN</t>
  </si>
  <si>
    <t>GAZİ BEÇET</t>
  </si>
  <si>
    <t>METEHAN GÜNDÜZ</t>
  </si>
  <si>
    <t>CELALETTİN KAYIRAN</t>
  </si>
  <si>
    <t>NİHAL BİLGİ BAYRAM</t>
  </si>
  <si>
    <t>ŞERİFE İZCİ</t>
  </si>
  <si>
    <t>KÜBRA YILMAZ</t>
  </si>
  <si>
    <t>MUSTAFA ÇAVDAR</t>
  </si>
  <si>
    <t>AYTAÇ ÇEVİK</t>
  </si>
  <si>
    <t>TUĞBA ÖRÜN</t>
  </si>
  <si>
    <t>BÜLENT ABIZ</t>
  </si>
  <si>
    <t>FATİH TEKİR</t>
  </si>
  <si>
    <t>AYTEN ŞENÇOBAN</t>
  </si>
  <si>
    <t>MAHMUT BEYAZ</t>
  </si>
  <si>
    <t>AYŞE KÜBRA BOZ</t>
  </si>
  <si>
    <t>MURAT BULUT</t>
  </si>
  <si>
    <t>OSMAN BÜLENT YILAN</t>
  </si>
  <si>
    <t>MEHMET SELİM AÇAR</t>
  </si>
  <si>
    <t>TUĞBA SATIL ALKAN</t>
  </si>
  <si>
    <t>SERHAT İKİZEK</t>
  </si>
  <si>
    <t>SALİH ASLAN</t>
  </si>
  <si>
    <t>NACİ KARACA</t>
  </si>
  <si>
    <t>YUSUF YILDIRIM</t>
  </si>
  <si>
    <t>MEHMET ÇAKMAK</t>
  </si>
  <si>
    <t>AZİM ÖNCÜ</t>
  </si>
  <si>
    <t>FATMA DOĞAN</t>
  </si>
  <si>
    <t>HÜSAMEDDİN KARAYILAN</t>
  </si>
  <si>
    <t>AHMET TURAN SALTAN</t>
  </si>
  <si>
    <t>AYSU SARI</t>
  </si>
  <si>
    <t>BURAK TUTLU</t>
  </si>
  <si>
    <t>MEHMET ALİ KAYA</t>
  </si>
  <si>
    <t>NEBİ IŞIKLI</t>
  </si>
  <si>
    <t>SALİH ÇADIR</t>
  </si>
  <si>
    <t>ARZU MUMCU</t>
  </si>
  <si>
    <t>OĞUZHAN VAROL</t>
  </si>
  <si>
    <t>ALİ FIRAT</t>
  </si>
  <si>
    <t>NÜZHET TAŞKIRAN</t>
  </si>
  <si>
    <t>FİDAN SARIÇİÇEK GÖY</t>
  </si>
  <si>
    <t>YASEMİN GÜNER AYÇİÇEK</t>
  </si>
  <si>
    <t>FATMANUR TOPRAK SAYGINER</t>
  </si>
  <si>
    <t>ÖZLEM ÖZÇELİK</t>
  </si>
  <si>
    <t>AYFER YILDIRIM YILMAZ</t>
  </si>
  <si>
    <t>GÖKHAN CEYHAN</t>
  </si>
  <si>
    <t>MURAT DENİZ</t>
  </si>
  <si>
    <t>SAMET KAYA</t>
  </si>
  <si>
    <t>MUSTAFA TOPALAN</t>
  </si>
  <si>
    <t>ECE TEPE</t>
  </si>
  <si>
    <t>CEMİL EREN</t>
  </si>
  <si>
    <t>ROJDA TANYERİ</t>
  </si>
  <si>
    <t>SULTAN ÇELİK</t>
  </si>
  <si>
    <t>ÖMER LÜTFİ ÖZKAN</t>
  </si>
  <si>
    <t>HASAN DENİZ</t>
  </si>
  <si>
    <t>ALİ OSMAN YAĞLI</t>
  </si>
  <si>
    <t>ERKAN CERAN</t>
  </si>
  <si>
    <t>BURCU ESKİKANBUR</t>
  </si>
  <si>
    <t>EMEL OĞLAKCI</t>
  </si>
  <si>
    <t>BURAK BÜYÜKOĞLU</t>
  </si>
  <si>
    <t>İSMAİL AYTAÇ</t>
  </si>
  <si>
    <t>FEVZİ KILIÇ</t>
  </si>
  <si>
    <t>YAKUP TOPRAK</t>
  </si>
  <si>
    <t>HİLAL YİĞİT</t>
  </si>
  <si>
    <t>SİNAN ÖZTÜRKMEN</t>
  </si>
  <si>
    <t>YASEMİN İSPİR</t>
  </si>
  <si>
    <t>TANER İNCE</t>
  </si>
  <si>
    <t>GÜLTEN DAŞKIN</t>
  </si>
  <si>
    <t>ÖZCAN BALIBAY</t>
  </si>
  <si>
    <t>ARAS EMRE GÖKÇE</t>
  </si>
  <si>
    <t>RAMAZAN SANCAK</t>
  </si>
  <si>
    <t>AHMET CIHAT KILIÇ</t>
  </si>
  <si>
    <t>ESRA MERMER KOZLAK</t>
  </si>
  <si>
    <t>AZİZ ALAKUŞ</t>
  </si>
  <si>
    <t>HALİT ÜNLÜKAHRAMAN</t>
  </si>
  <si>
    <t>FETHİ ÖZTÜRK</t>
  </si>
  <si>
    <t>HASAN FEYZİ ÖZUSTAOĞLU</t>
  </si>
  <si>
    <t>ALPAY TOPAL</t>
  </si>
  <si>
    <t>AYŞE SEVİNDİ</t>
  </si>
  <si>
    <t>NUSRET AYAZ</t>
  </si>
  <si>
    <t>ALPAY ZER</t>
  </si>
  <si>
    <t>İSRAFİL ÖZTÜRK</t>
  </si>
  <si>
    <t>SEMİH BÜYÜKSOYLU</t>
  </si>
  <si>
    <t>TUĞBA ÜZÜM CERAN</t>
  </si>
  <si>
    <t>MUKADDES ŞANLI</t>
  </si>
  <si>
    <t>ŞABAN ÖZGÖTÜRÜCÜ</t>
  </si>
  <si>
    <t>CANER TURGUL</t>
  </si>
  <si>
    <t>SABRİYE AKGÜN</t>
  </si>
  <si>
    <t>MEHMET FATİH BOYBAY</t>
  </si>
  <si>
    <t>ŞİRZAT BEKİR ÖZTÜRK</t>
  </si>
  <si>
    <t>MAHMUT BULUT</t>
  </si>
  <si>
    <t>ÖZKAN MUSLU</t>
  </si>
  <si>
    <t>MUTLU DEMİRHAN</t>
  </si>
  <si>
    <t>ERDİNÇ KILINÇOĞLU</t>
  </si>
  <si>
    <t>İBRAHİM HALİL DEMİRKAN</t>
  </si>
  <si>
    <t>MUSTAFA AYDIN GEDİK</t>
  </si>
  <si>
    <t>HÜSEYİN COŞKUN</t>
  </si>
  <si>
    <t>ZEYNEP MÜJDE SAKAR</t>
  </si>
  <si>
    <t>MURAT ALPASLAN DOĞAN</t>
  </si>
  <si>
    <t>ATAKAN ERMİŞ</t>
  </si>
  <si>
    <t>YAHYA SARP</t>
  </si>
  <si>
    <t>BİLGİ GÜL</t>
  </si>
  <si>
    <t>MEHMET ALİ SAVAN</t>
  </si>
  <si>
    <t>YUSUF SERCAN ÇIRPICI</t>
  </si>
  <si>
    <t>RİDVAN KIZILKAYA</t>
  </si>
  <si>
    <t>MUHAMMET KARACA</t>
  </si>
  <si>
    <t>BAŞAK ARSLAN</t>
  </si>
  <si>
    <t>MEHMET MAHİR PETEKBAŞI</t>
  </si>
  <si>
    <t>ÖZGÜR PELTEK</t>
  </si>
  <si>
    <t>FATİH GEBEL</t>
  </si>
  <si>
    <t>HATİCE DERYA GÖĞÜŞ YAVUZ</t>
  </si>
  <si>
    <t>MEHMET ÇARMAN</t>
  </si>
  <si>
    <t>NAZİF AKTAŞ</t>
  </si>
  <si>
    <t>ALİ KANAT</t>
  </si>
  <si>
    <t>NURBAKİ SAYLAN</t>
  </si>
  <si>
    <t>SALİH ERGİN</t>
  </si>
  <si>
    <t>ABDURRAHMAN DENİZ</t>
  </si>
  <si>
    <t>HÜSEYİN ÇETİNKAYA</t>
  </si>
  <si>
    <t>ÖKKEŞ DAŞCAL</t>
  </si>
  <si>
    <t>MUHAMMET BÜYÜKKIRCALI</t>
  </si>
  <si>
    <t>TEMEL BÜYÜKBOĞA</t>
  </si>
  <si>
    <t>TUT</t>
  </si>
  <si>
    <t>MUSTAFA ATİLA</t>
  </si>
  <si>
    <t>GAMZE TEPE</t>
  </si>
  <si>
    <t>AHMET GEMCİ</t>
  </si>
  <si>
    <t>ZÖHRE ARSLAN</t>
  </si>
  <si>
    <t>MEHMET FATİH KERİMOĞLU</t>
  </si>
  <si>
    <t>İBRAHİM TANRIKULU</t>
  </si>
  <si>
    <t>YAKUP ARTIKBOĞA</t>
  </si>
  <si>
    <t>ALİ AYDAN</t>
  </si>
  <si>
    <t>ÖZGÜR GÜL</t>
  </si>
  <si>
    <t>ZEYNEL ABİDİN KISAKÜREK</t>
  </si>
  <si>
    <t>HALİL İBRAHİM BOĞAR</t>
  </si>
  <si>
    <t>MUSTAFA KÜRŞAD GÜMÜŞKEMER</t>
  </si>
  <si>
    <t>MİRZE ÖNER</t>
  </si>
  <si>
    <t>ÖZNUR BOZO KIZILKAYA</t>
  </si>
  <si>
    <t>SEFA NACAR</t>
  </si>
  <si>
    <t>MUHAMMED UĞUR KAYA</t>
  </si>
  <si>
    <t>SEHER NACAR</t>
  </si>
  <si>
    <t>MERVE SELÇUK</t>
  </si>
  <si>
    <t>ESRA YILDIZTEKİN AYDIN</t>
  </si>
  <si>
    <t>HASAN BEHİÇ SELÇUK</t>
  </si>
  <si>
    <t>BURHAN GÜNCÜ</t>
  </si>
  <si>
    <t>MEHMET AKİF KAL</t>
  </si>
  <si>
    <t>AYFER ÇERÇİ</t>
  </si>
  <si>
    <t>AHMET KESKİN</t>
  </si>
  <si>
    <t>ERHAN DİRGEN</t>
  </si>
  <si>
    <t>AHMET BOZBAŞ</t>
  </si>
  <si>
    <t>ADNAN ALPKIRAY</t>
  </si>
  <si>
    <t>ELEKTRİK ELEKTRONİK MÜHENDİSİ</t>
  </si>
  <si>
    <t>ZİRAAT MÜHENDİSİ</t>
  </si>
  <si>
    <t>DARENDE İLÇE TARIM VE ORMAN MÜDÜRLÜĞÜ</t>
  </si>
  <si>
    <t>İNŞAAT MÜHENDİSİ</t>
  </si>
  <si>
    <t>ÖZEL SEKTÖR</t>
  </si>
  <si>
    <t>ÖĞRETMEN</t>
  </si>
  <si>
    <t>ÇEVRE MÜHENDİSİ</t>
  </si>
  <si>
    <t>MALATYA ÇEVRE, ŞEHİRCİLİK VE İKLİM DEĞİŞİKLİĞİ İL MÜDÜRLÜĞÜ</t>
  </si>
  <si>
    <t>GAZİANTEP BÜYÜKŞEHİR BELEDİYESİ</t>
  </si>
  <si>
    <t>MAKİNA MÜHENDİSİ</t>
  </si>
  <si>
    <t>ŞANLIURFA ÇEVRE ŞEHİRCİLİK VE İKLİM DEĞİŞİKLİĞİ İL MÜDÜRLÜĞÜ</t>
  </si>
  <si>
    <t>SERBEST MUHASEBECİ MALİ MÜŞAVİR</t>
  </si>
  <si>
    <t>AVUKAT</t>
  </si>
  <si>
    <t>HARİTA YÜKSEK MÜHENDİSİ</t>
  </si>
  <si>
    <t>POLİS MEMURU</t>
  </si>
  <si>
    <t>MEMUR</t>
  </si>
  <si>
    <t>KAHRAMANMARAŞ VALİLİĞİ</t>
  </si>
  <si>
    <t>İCRA MÜDÜRÜ</t>
  </si>
  <si>
    <t>KAHRAMANMARAŞ CUMHURİYET BAŞSAVCILIĞI</t>
  </si>
  <si>
    <t>MİMAR</t>
  </si>
  <si>
    <t>MALATYA İL TARIM VE ORMAN MÜDÜRLÜĞÜ</t>
  </si>
  <si>
    <t xml:space="preserve">SERBEST MUHASEBECİ MALİ MÜŞAVİR </t>
  </si>
  <si>
    <t>GAYRİMENKUL DEĞERLEME UZMANI</t>
  </si>
  <si>
    <t>EMEKLİ</t>
  </si>
  <si>
    <t>HARİTA VE KADASTRO TEKNIKERİ</t>
  </si>
  <si>
    <t>MİLLİ EĞİTİM BAKANLIĞI</t>
  </si>
  <si>
    <t>HARİTA MÜHENDİSİ</t>
  </si>
  <si>
    <t>BİLGİSAYAR İŞLETMENİ</t>
  </si>
  <si>
    <t>GAZİANTEP ÜNİVERSİTESİ</t>
  </si>
  <si>
    <t>TEKNİKER</t>
  </si>
  <si>
    <t>ORMAN MÜHENDİSİ</t>
  </si>
  <si>
    <t>KADASTRO TEKNİKERİ</t>
  </si>
  <si>
    <t>ŞANLIURFA KADASTRO MÜDÜRLÜĞÜ</t>
  </si>
  <si>
    <t>ELEKTRİK TEKNİKERİ</t>
  </si>
  <si>
    <t>BANKACI</t>
  </si>
  <si>
    <t>KAHRAMANMARAŞ SU VE KANALİZASYON İDARESİ GENEL MÜDÜRLÜĞÜ</t>
  </si>
  <si>
    <t>BİLGİSAYAR TEKNİSYENİ</t>
  </si>
  <si>
    <t>GAZİANTEP ÜNİVERSİTESİ TIP FAKÜLTESİ</t>
  </si>
  <si>
    <t xml:space="preserve">HALİLİYE BELEDİYESİ </t>
  </si>
  <si>
    <t>BİLGİSAYAR MÜHENDİSİ</t>
  </si>
  <si>
    <t>KAHRAMANMARAŞ BÜYÜKŞEHİR BELEDİYESİ</t>
  </si>
  <si>
    <t>HARİTA TEKNİKERİ</t>
  </si>
  <si>
    <t>MALATYA BÜYÜKŞEHİR BELEDİYESİ</t>
  </si>
  <si>
    <t>ŞANLIURFA BÜYÜKŞEHİR BELEDİYESİ</t>
  </si>
  <si>
    <t>YAZI İŞLERİ MÜDÜRÜ</t>
  </si>
  <si>
    <t>KADASTRO TEKNİSYENİ</t>
  </si>
  <si>
    <t>ZİRAAT YÜKSEK MÜHENDİSİ</t>
  </si>
  <si>
    <t>HARRAN ÜNİVERSİTESİ</t>
  </si>
  <si>
    <t>SOSYAL ÇALIŞMACI</t>
  </si>
  <si>
    <t>ŞEHİTKAMİL BELEDİYESİ</t>
  </si>
  <si>
    <t>MALATYA ADLİYESİ</t>
  </si>
  <si>
    <t>MAKİNE YÜKSEK MÜHENDİSİ</t>
  </si>
  <si>
    <t>KİLİS BAROSU</t>
  </si>
  <si>
    <t>HASAN KALYONCU ÜNİVERSİTESİ</t>
  </si>
  <si>
    <t>ELEKTRİK-ELEKTRONİK MÜHENDİSİ</t>
  </si>
  <si>
    <t>GAZİANTEP BÜYÜKŞEHİR BELEDİYESİ İTFAİYE DAİRESİ BAŞKANLIĞI</t>
  </si>
  <si>
    <t>HAZİNE AVUKATI</t>
  </si>
  <si>
    <t>KOMİSER YARDIMCISI</t>
  </si>
  <si>
    <t>VETERİNER</t>
  </si>
  <si>
    <t>JEOLOJİ MÜHENDİSİ</t>
  </si>
  <si>
    <t>KİLİS KADASTRO MÜDÜRLÜĞÜ</t>
  </si>
  <si>
    <t>EYYÜBİYE BELEDİYESİ</t>
  </si>
  <si>
    <t>EYYÜBİYE İLÇE SAĞLIK MÜDÜRLÜĞÜ 25 NOLU HARRANKAPI AİLE SAĞLIĞI MERKEZİ</t>
  </si>
  <si>
    <t>ELEKTRİK VE ELEKTRONİK MÜHENDİSİ</t>
  </si>
  <si>
    <t>MADEN MÜHENDİSİ</t>
  </si>
  <si>
    <t>ELEKTRİK MÜHENDİSİ</t>
  </si>
  <si>
    <t>MALATYA BÜYÜKŞEHİR BELEDİYE BAŞKANLIĞI</t>
  </si>
  <si>
    <t>ÇOCUK CERRAHİ UZMANI</t>
  </si>
  <si>
    <t>SGK</t>
  </si>
  <si>
    <t>GAZİANTEP BÜYÜKŞEHİR BELEDİYE BAŞKANLIĞI</t>
  </si>
  <si>
    <t>KAHRAMANMARAŞ SÜTÇÜ İMAM ÜNİVERSİTESİ TIP FAKÜLTESİ</t>
  </si>
  <si>
    <t>MAKİNE MÜHENDİSİ</t>
  </si>
  <si>
    <t>ŞANLIURFA EĞİTİM VE ARAŞTIRMA HASTANESİ</t>
  </si>
  <si>
    <t>ADIYAMAN BELEDİYESİ</t>
  </si>
  <si>
    <t>KAHRAMANMARAŞ KADASTRO MÜDÜRLÜĞÜ</t>
  </si>
  <si>
    <t>HARİTA KADASTRO TEKNİKERİ</t>
  </si>
  <si>
    <t>KUYUMCU</t>
  </si>
  <si>
    <t>İNÖNÜ ÜNİVERSİTESİ</t>
  </si>
  <si>
    <t>MALATYA EMNİYET MÜDÜRLÜĞÜ</t>
  </si>
  <si>
    <t>GAZİANTEP İL SAĞLIK MÜDÜRLÜĞÜ</t>
  </si>
  <si>
    <t>STRATEJİ GELİŞTİRME MÜDÜRÜ</t>
  </si>
  <si>
    <t>VİRANŞEHİR BELEDİYESİ</t>
  </si>
  <si>
    <t>İDARİ İŞLER MÜDÜRÜ</t>
  </si>
  <si>
    <t>KAHRAMANMARAŞ SU VE KANALİZASYON İDARESİ</t>
  </si>
  <si>
    <t>SOSYOLOG</t>
  </si>
  <si>
    <t>GÖLBAŞI SOSYAL HİZMET MERKEZİ MÜDÜRLÜĞÜ</t>
  </si>
  <si>
    <t>ZABIT KATİBİ</t>
  </si>
  <si>
    <t>MUHASEBECİ</t>
  </si>
  <si>
    <t>ŞEHİR PLANCISI</t>
  </si>
  <si>
    <t>GAZİAĞAÇ PEYZAJ EĞİTİM HİZ.VE HAYVANAT BAHÇESİ İŞL.SAN VE TİC. A.Ş.</t>
  </si>
  <si>
    <t>İCRA MÜDÜR YARDIMCISI</t>
  </si>
  <si>
    <t>GAZİANTEP ADLİYESİ</t>
  </si>
  <si>
    <t>GAZİANTEP DEFTERDARLIĞI - OĞUZELİ MAL MÜDÜRLÜĞÜ</t>
  </si>
  <si>
    <t>EYYÜBİYE İLÇE MİLLİ EĞİTİM MÜDÜRLÜĞÜ</t>
  </si>
  <si>
    <t>İNÖNÜ ÜNİVERSİTESİ İİBF İŞLETME BÖLÜMÜ</t>
  </si>
  <si>
    <t>İNŞAAT YÜKSEK MÜHENDİSİ</t>
  </si>
  <si>
    <t>ADIYAMAN ÜNİVERSİTESİ</t>
  </si>
  <si>
    <t>GAZİANTEP İSLAM BİLİM VE TEKNOLOJİ ÜNİVERSİTESİ</t>
  </si>
  <si>
    <t>ORMAN YÜKSEK MÜHENDİSİ</t>
  </si>
  <si>
    <t>TRAFİK POLİSİ</t>
  </si>
  <si>
    <t>PSİKOLOG</t>
  </si>
  <si>
    <t>DULKADİROĞLU BELEDİYESİ</t>
  </si>
  <si>
    <t>UZMAN JANDARMA VIII KAD.ÇVŞ</t>
  </si>
  <si>
    <t>JANDARMA GENEL KOMUTANLIĞI</t>
  </si>
  <si>
    <t>MALATYA KADASTRO MÜDÜRLÜĞÜ</t>
  </si>
  <si>
    <t>MALATYA BATTALGAZİ BELEDİYESİ</t>
  </si>
  <si>
    <t>KAHTA İLÇE TARIM VE ORMAN MÜDÜRLÜĞÜ</t>
  </si>
  <si>
    <t>KAHRAMANMARAŞ SÜTÇÜ İMAM ÜNİVERSİTESİ</t>
  </si>
  <si>
    <t>ADIYAMAN KADASTRO MÜDÜRLÜĞÜ</t>
  </si>
  <si>
    <t>GÖKSUN İLÇE TARIM VE ORMAN MÜDÜRLÜĞÜ</t>
  </si>
  <si>
    <t>NİZİP HUZUREVİ MÜDÜRLÜĞÜ</t>
  </si>
  <si>
    <t>DİŞ HEKİMİ</t>
  </si>
  <si>
    <t>MALATYA YEŞİLYURT İLÇE TARIM VE ORMAN MÜDÜRLÜĞÜ</t>
  </si>
  <si>
    <t>GAZİANTEP BÖLGE ADLİYE MAHKEMESİ 16. HUKUK DAİRESİ</t>
  </si>
  <si>
    <t>GENÇLİK SPOR İL MÜDÜRLÜĞÜ</t>
  </si>
  <si>
    <t>EBE</t>
  </si>
  <si>
    <t xml:space="preserve">KAHRAMANMARAŞ NECİP FAZIL ŞEHİR HASTANESİ </t>
  </si>
  <si>
    <t>KAHRAMANMARAŞ ÇEVRE ŞEHİRCİLİK VE İKLİM DEĞİŞİKLİĞİ İL MÜDÜRLÜĞÜ</t>
  </si>
  <si>
    <t>HARİTA VE KADASTRO TEKNİKERİ</t>
  </si>
  <si>
    <t>ŞANLIURFA ÇEVRE, ŞEHİRCİLİK VE İKLİM DEĞİŞİKLİĞİ İL MÜDÜRLÜĞÜ</t>
  </si>
  <si>
    <t>MALATYA YEŞİLYURT BELEDİYESİ</t>
  </si>
  <si>
    <t>REHBER ÖĞRETMEN VE PSİKOLOJİK DANIŞMAN</t>
  </si>
  <si>
    <t>SAÇAKLI ADİL ÖZBERK K.A.İ.H.L</t>
  </si>
  <si>
    <t xml:space="preserve">AVUKAT </t>
  </si>
  <si>
    <t>MALATYA BAROSU</t>
  </si>
  <si>
    <t>ADLİ TIP KURUMU ŞANLIURFA ŞUBE MÜDÜRLÜĞÜ</t>
  </si>
  <si>
    <t>BİRECİK İLÇE MİLLİ EĞİTİM MÜDÜRLÜĞÜ</t>
  </si>
  <si>
    <t>KAHRAMANAMRAŞ ÇEVRE, ŞEHİRCİLİK VE İKLİM DEĞİŞİKLİĞİ İL MÜDÜRLÜĞÜ</t>
  </si>
  <si>
    <t>ŞANLIURFA MEHMET AKİF İNAN EĞİTİM ARAŞTIRMA HASTANESİ</t>
  </si>
  <si>
    <t>GAZİANTEP BAM 13. HUKUK DAİRESİ</t>
  </si>
  <si>
    <t>ECZACI</t>
  </si>
  <si>
    <t>SİVEREK İLÇE EMNİYET MÜDÜRLÜĞÜ</t>
  </si>
  <si>
    <t>KİLİS İL TARIM VE ORMAN MÜDÜRLÜĞÜ</t>
  </si>
  <si>
    <t>EYYÜBİYE İLÇE SAĞLIK MÜDÜRLÜĞÜ</t>
  </si>
  <si>
    <t>MALATYA ANADOLU LİSESİ</t>
  </si>
  <si>
    <t>SİVEREK SOSYAL HİZMET MERKEZİ MÜDÜRLÜĞÜ</t>
  </si>
  <si>
    <t>TÜRKİYE PETROLLERİ A.O.</t>
  </si>
  <si>
    <t>ADIYAMAN BELEDİYE BAŞKANLIĞI</t>
  </si>
  <si>
    <t>SOSYAL GÜVENLİK KURUMU BAŞKANLIĞI</t>
  </si>
  <si>
    <t>NİZİP İLÇE TARIM VE ORMAN MÜDÜRLÜĞÜ</t>
  </si>
  <si>
    <t>HARİTA YÜKSEK MÜHENDİSİ - GAYRİMENKUL DEĞERLEME UZMANI</t>
  </si>
  <si>
    <t>ŞANLIURFA İL TARIM VE ORMAN MÜDÜRLÜĞÜ</t>
  </si>
  <si>
    <t>TÜRKİYE ELEKTRİK İLETİM ANONİM ŞİRKETİ 12. BÖLGE MÜDÜRLÜĞÜ</t>
  </si>
  <si>
    <t>ŞANLIURFA ADLİ TIP ŞUBE MÜDÜRLÜĞÜ</t>
  </si>
  <si>
    <t>SAKARYA ÜNİVERSİTESİ</t>
  </si>
  <si>
    <t>KAHTA REHBERLİK VE ARAŞTIRMA MERKEZİ</t>
  </si>
  <si>
    <t>ADIYAMAN İL SAĞLIK MÜDÜRLÜĞÜ</t>
  </si>
  <si>
    <t>QNB FİNANSBANK A.Ş</t>
  </si>
  <si>
    <t>HALFETİ BELEDİYESİ</t>
  </si>
  <si>
    <t>ONİKİŞUBAT İLÇE TARIM VE ORMAN MÜDÜRLÜĞÜ</t>
  </si>
  <si>
    <t>KAHRAMANMARAŞ BAROSU</t>
  </si>
  <si>
    <t>KAHRAMANMARAŞ İL TARIM VE ORMAN MÜDÜRLÜĞÜ</t>
  </si>
  <si>
    <t>KİLİS ORGANİZE SANAYİ BÖLGE MÜDÜRLÜĞÜ</t>
  </si>
  <si>
    <t>İTFAİYE MEMURU</t>
  </si>
  <si>
    <t>GAZİANTEP ORGANİZE SANAYİ İTFAİYE BÖLGE MÜDÜRLÜĞÜ</t>
  </si>
  <si>
    <t>GAZİANTEP ÜNİVERSİTESİ OĞUZELİ MESLEK YÜKSEKOKULU</t>
  </si>
  <si>
    <t>GAZİATNEP BÜYÜKŞEHİR BELEDİYESİ</t>
  </si>
  <si>
    <t>ASTSUBAY</t>
  </si>
  <si>
    <t>YÖNETİCİ</t>
  </si>
  <si>
    <t>İNSAN KAYNAKLARI</t>
  </si>
  <si>
    <t>KİLİS ÇEVRE ŞEHİRCİLİK VE İKLİM DEĞİŞİKLİĞİ İL MÜDÜRLÜĞÜ</t>
  </si>
  <si>
    <t>DR.ERSİN ARSLAN EĞİTİM VE UYGULAMA HASTANESİ</t>
  </si>
  <si>
    <t>KSÜ</t>
  </si>
  <si>
    <t>GAYRİMENKUL DEĞERLENDİRME UZMANI</t>
  </si>
  <si>
    <t xml:space="preserve">ÖZEL SEKTÖR </t>
  </si>
  <si>
    <t>YÜKSEK İÇ MİMAR</t>
  </si>
  <si>
    <t>ŞANLIURFA HALK SAĞLIĞI MÜDÜRLÜĞÜ</t>
  </si>
  <si>
    <t>DULKADİROĞLU İLÇE TARIM VE ORMAN MÜDÜRLÜĞÜ</t>
  </si>
  <si>
    <t>ADIYAMAN TARIM VE ORMAN İL MÜDÜRLÜĞÜ</t>
  </si>
  <si>
    <t>MALATYA TURGUT ÖZAL ÜNİVERSİTESİ TIP FAKÜLTESİ</t>
  </si>
  <si>
    <t>ŞANLIURFA HARRAN SOSYAL HİZMET MERKEZİ</t>
  </si>
  <si>
    <t>SERBEST MUHASEBECEİ MALİ MÜŞAVİR</t>
  </si>
  <si>
    <t>SERBEST MUHASBECİ MALİ MÜŞAVİR</t>
  </si>
  <si>
    <t>Çalıştığı Kurum</t>
  </si>
  <si>
    <t>GAP BÖLGE KALKINMA İDARESİ BAŞKANLIĞI</t>
  </si>
  <si>
    <t>İTFAİYECİ</t>
  </si>
  <si>
    <t>GAZİANTEP BÜYÜKŞEHİR BELEDİYESİ İTFAİYE DAİRE BAŞKANLIĞI</t>
  </si>
  <si>
    <t>EYYÜBİYE BELEDİYE BAŞKANLIĞI</t>
  </si>
  <si>
    <t>TRAFİK SİNYALİZASYON VE DENETİM ŞUBE MÜDÜRÜ</t>
  </si>
  <si>
    <t>AKÇADAĞ İLÇE TARIM VE ORMAN MÜDÜRLÜĞÜ</t>
  </si>
  <si>
    <t>ADIYAMAN AİLE VE SOSYAL HİZMETLER İL MÜDÜRLÜĞÜ BAĞLI KURULUŞU ADIYAMAN ÇOCUK EVLERİ SİTESİ MÜDÜRLÜĞÜ</t>
  </si>
  <si>
    <t>KAHRAMANMARAŞ AİLE VE SOSYAL HİZMETLER İL MÜDÜRLÜĞÜ</t>
  </si>
  <si>
    <t>ADIYAMAN ÇEVRE, ŞEHİRCİLİK VE İKLİM DEĞİŞİKLİĞİ MÜDÜRLÜĞÜ</t>
  </si>
  <si>
    <t xml:space="preserve">ADIYAMAN SOSYAL HİZMET MERKEZİ MÜDÜRLÜĞÜ </t>
  </si>
  <si>
    <t>BOZOVA İLÇE TARIM VE ORMAN MÜDÜRLÜĞÜ</t>
  </si>
  <si>
    <t>ORMAN ENDÜSTRİSİ MÜHENDİSİ</t>
  </si>
  <si>
    <t>DOĞANŞEHİR BELEDİYESİ</t>
  </si>
  <si>
    <t xml:space="preserve">KAHRAMANMARAŞ ADLİYESİ </t>
  </si>
  <si>
    <t>HARRAN ÜNİVERSİTESİ ZİRAAT FAKÜLTESİ</t>
  </si>
  <si>
    <t>YEŞİLYURT İLÇE TARIM VE ORMAN MÜDÜRLÜĞÜ</t>
  </si>
  <si>
    <t>JEOFİZİK MÜHENDİSİ</t>
  </si>
  <si>
    <t>ADIYAMAN ÇEVRE, ŞEHİRCİLİK VE İKLİM DEĞİŞİKLİĞİ İL MÜDÜRLÜĞÜ</t>
  </si>
  <si>
    <t xml:space="preserve">MALATYA ADLİYESİ </t>
  </si>
  <si>
    <t>KAHTA SOSYAL HİZMET MERKEZİ MÜDÜRLÜĞÜ</t>
  </si>
  <si>
    <t>GAZİANTEP ŞEHİTKAMİL BELEDİYESİ</t>
  </si>
  <si>
    <t>CEYLANPINAR İLÇE TARIM VE ORMAN MÜDÜRLÜĞÜ</t>
  </si>
  <si>
    <t>KAHRAMANMARAŞ SU VE KANALİZASYON GENEL MÜDÜRLÜĞÜ</t>
  </si>
  <si>
    <t>İŞ MÜFETTİŞİ</t>
  </si>
  <si>
    <t>ÇALIŞMA VE SOSYAL GÜVENLİK BAKANLIĞI REHBERLİK VE TEFTİŞ BAŞKANLIĞI</t>
  </si>
  <si>
    <t xml:space="preserve">TCDD 5.BÖLGE MÜDÜRLÜĞÜ </t>
  </si>
  <si>
    <t>ŞANLIURFA ÇEVRE, ŞEHİRCİLİK VE İKLİM DEĞİŞİİKLİĞİ İL MÜDÜRLÜĞÜ</t>
  </si>
  <si>
    <t>ÇEVRE YÜKSEK MÜHENDİSİ</t>
  </si>
  <si>
    <t>MALATYA ÇEVRE, ŞEHİRCİLİK VE İKLİM DEĞİŞİKLİĞİ MÜDÜRLÜĞÜ</t>
  </si>
  <si>
    <t>SİVEREK KAYMAKAMLIĞI MİLLİ EMLAK SERVİS ŞEFLİĞİ</t>
  </si>
  <si>
    <t>YÜKSEK MADEN MÜHENDİSİ</t>
  </si>
  <si>
    <t>ANADOLUBANK A.Ş.</t>
  </si>
  <si>
    <t>BELKIS NİZİP POMPAJ SULAMA BİRLİĞİ</t>
  </si>
  <si>
    <t>KAHRAMANMARAŞ İL EMNİYET MÜDÜRLÜĞÜ ÇAĞLAYANCERİT İLÇE EMNİYET AMİRLİĞİ</t>
  </si>
  <si>
    <t>GAP SULAMA BİRLİĞİ BAŞKANLIĞI</t>
  </si>
  <si>
    <t>KAHRAMANMARAŞ İL MİLLİ EĞİTİM MÜDÜRLÜĞÜ</t>
  </si>
  <si>
    <t>YEŞİLYURT TAPU MÜDÜRLÜĞÜ</t>
  </si>
  <si>
    <t>ANDIRIN İLÇE TARIM VE ORMAN MÜDÜRLÜĞÜ</t>
  </si>
  <si>
    <t>İNÖNÜ ÜNİVERSİTESİ HUKUK FAKÜLTESİ</t>
  </si>
  <si>
    <t>GAZİANTEP DEFTERDARLIĞI MUHAKEMAT MÜDÜRLÜĞÜ</t>
  </si>
  <si>
    <t>TARIM VE ORMAN BAKANLIĞI 15. BÖLGE MÜDÜRLÜĞÜ</t>
  </si>
  <si>
    <t>T.C. FIRAT KALKINMA AJANSI</t>
  </si>
  <si>
    <t>ŞANLIURFA KÜLTÜR VARLIKLARINI KORUMA BÖLGE KURULU MÜDÜRLÜĞÜ</t>
  </si>
  <si>
    <t>ŞANLIURFA TARIM VE ORMAN İL MÜDÜRLÜĞÜ</t>
  </si>
  <si>
    <t>KAHRAMANMARAŞ ENGELSİZ YAŞAM BAKIM REHABİLİTASYON VE AİLE DANIŞMA MERKEZİ MÜDÜRLÜĞÜ</t>
  </si>
  <si>
    <t>ADIYAMAN İL EMNİYET MÜDÜRLÜĞÜ</t>
  </si>
  <si>
    <t>KAHRAMANMARAŞ İL JANDARMA KOMUTANLIĞI</t>
  </si>
  <si>
    <t>MALATYA METEOROLOJİ MÜDÜRLÜĞÜ</t>
  </si>
  <si>
    <t>JEOLOJİ YÜKSEK MÜHENDİSİ - B SINIFI İŞ GÜVENLİĞİ UZMANI</t>
  </si>
  <si>
    <t>BESNİ ADLİYESİ</t>
  </si>
  <si>
    <t>GAYRIMENKUL DEĞERLEME UZMANI</t>
  </si>
  <si>
    <t>MALATYA İL MİLLİ EĞİTİM MÜDÜRLÜĞÜ</t>
  </si>
  <si>
    <t>GAZİANTEP CUMHURİYET BAŞSAVCILIĞI</t>
  </si>
  <si>
    <t>MAL MÜDÜRÜ</t>
  </si>
  <si>
    <t>GAZİANTEP İL EMNİYET MÜDÜRLÜĞÜ</t>
  </si>
  <si>
    <t>ELEKTRİK, ELEKTRONİK MÜHENDİSİ</t>
  </si>
  <si>
    <t>ADIYAMAN İL TARIM VE ORMAN MÜDÜRLÜĞÜ</t>
  </si>
  <si>
    <t>HARİTA MÜHENDİSİ - C SINIFI İŞ GÜVENLİĞİ UZMANI</t>
  </si>
  <si>
    <t>KAHRAMANMARAŞ -ELBİSTAN İLÇE EMNİYET MÜDÜRLÜĞÜ</t>
  </si>
  <si>
    <t>EYYÜBİYE CEZAEVİ ASM</t>
  </si>
  <si>
    <t>İNŞAAT MÜHENDİSİ - GAYRİMENKUL DEĞERLEME UZMANI</t>
  </si>
  <si>
    <t>ZİRAAT MÜHENEDİSİ</t>
  </si>
  <si>
    <t>SERBEST MUHASABECİ MALİ MÜŞAVİR</t>
  </si>
  <si>
    <t>UZMAN ÇAVUŞ</t>
  </si>
  <si>
    <t>NİZİP İLÇE JANDARMA  KOMUTANLIĞI</t>
  </si>
  <si>
    <t>ORMAN YÜKSEK MÜHENDİSİ -ARAŞTIRMA GÖREVLİSİ</t>
  </si>
  <si>
    <t>İSMET KÖRAN</t>
  </si>
  <si>
    <t>NAHSEN BERK</t>
  </si>
  <si>
    <t>FATİH GÜRBÜZ</t>
  </si>
  <si>
    <t>ÖKKEŞ TAŞLI</t>
  </si>
  <si>
    <t>GAYE KAYA</t>
  </si>
  <si>
    <t>BERİL GÖKBULUT</t>
  </si>
  <si>
    <t>RASİM ÖZDEMİR</t>
  </si>
  <si>
    <t>ÖZKAN YAŞAR</t>
  </si>
  <si>
    <t>HACI KAAN DUMAN</t>
  </si>
  <si>
    <t>HELİN IŞIN</t>
  </si>
  <si>
    <t>SAVAŞ DEMİR</t>
  </si>
  <si>
    <t>ALİ ACET</t>
  </si>
  <si>
    <t>ATİLLA PARLAR</t>
  </si>
  <si>
    <t>AHMET GÜZEL</t>
  </si>
  <si>
    <t>YUSUF KIRMIZITAŞ</t>
  </si>
  <si>
    <t>ÖMER FARUK ÖNCEL</t>
  </si>
  <si>
    <t>MELTEM ŞEVRAN</t>
  </si>
  <si>
    <t>CANAN GAMZE BAL</t>
  </si>
  <si>
    <t>MEHMET SUAT BAL</t>
  </si>
  <si>
    <t>EMİNE NUR ÖMÜR</t>
  </si>
  <si>
    <t>MEHMET AKİF ÇELİK</t>
  </si>
  <si>
    <t>ASLAN ÇETİNCE</t>
  </si>
  <si>
    <t>SAFA KULOĞLU</t>
  </si>
  <si>
    <t>MALATYA İL EMNİYET MÜDÜRLÜĞÜ</t>
  </si>
  <si>
    <t>KOMİSER</t>
  </si>
  <si>
    <t>VERGİ MÜFETTİŞİ</t>
  </si>
  <si>
    <t>ŞANLIURFA BALIKLIGÖL DEVLET HASTANESİ</t>
  </si>
  <si>
    <t>MALİYE BAKANLIĞI VERGİ DENETİM KURULU GAZİANTEP DENETİM DAİRE BAŞKANLIĞI</t>
  </si>
  <si>
    <t xml:space="preserve">TARIM SİGORTALARI HAVUZU </t>
  </si>
  <si>
    <t>ADIYAMAN SANAYİ VE TEKNOLOJİ İL MÜDÜRLÜĞÜ</t>
  </si>
  <si>
    <t>KONTROL MEMURU</t>
  </si>
  <si>
    <t>REHBERLİK VE PSİKOLOJİK DANIŞMANLIK</t>
  </si>
  <si>
    <t>ELEKTRİK-ELEKTRONİK MÜHENDİSİ - B SINIFI İŞ GÜVENLİK UZMANI</t>
  </si>
  <si>
    <t>SERBEST MUHASEBECİ MALİ MÜŞAVİR - BAĞIMSIZ DENETÇİ</t>
  </si>
  <si>
    <t>ZİRAAAT MÜHENDİSİ</t>
  </si>
  <si>
    <t>PRATİSYEN DOKTOR</t>
  </si>
  <si>
    <t>QNB FİNANS BANKASI</t>
  </si>
  <si>
    <t>ÇEVRE MÜHENDİSİ -GAYRİMENKUL DEĞERLEME UZAMNI</t>
  </si>
  <si>
    <t>ÖEZLE SEKTÖR</t>
  </si>
  <si>
    <t>İNŞAAT MÜHENDİSİ - B SINIFI İŞ SAĞLIĞI VE GÜVENLİĞİ UZMANI</t>
  </si>
  <si>
    <t>KİMYAGER -  A SINIFI İŞ GÜVENLİĞİ UZMANI</t>
  </si>
  <si>
    <t>KAHRAMANMARAŞ İL EMNİYET MÜDÜRLÜĞÜ</t>
  </si>
  <si>
    <t>MİMAR -GAYRİMENKUL DEĞERLEME UZMANI</t>
  </si>
  <si>
    <t>MADEN MÜHENDİSİ - GAYRİMENKUL DEĞERLEME UZMANI</t>
  </si>
  <si>
    <t>YAZILIM MÜHENDİSİ</t>
  </si>
  <si>
    <t>TC</t>
  </si>
  <si>
    <t>GAZİANTEP EMNİYET MÜDÜRLÜĞÜ</t>
  </si>
  <si>
    <t>DSİ 20. BÖLGE MÜDÜRLÜĞÜ</t>
  </si>
  <si>
    <t>GAZİANTEP VERGİ DAİRESİ BAŞKANLIĞI</t>
  </si>
  <si>
    <t>DOÇ. DR. ADLİ TIP UZMANI</t>
  </si>
  <si>
    <t>HARİTA MÜHENDİSİ - GAYRİMENKUL DEĞERLEME UZMANI</t>
  </si>
  <si>
    <t>DR. ORMAN YÜKSEK MÜHENDİSİ</t>
  </si>
  <si>
    <t>GAZİANTEP ÜNİVERSİTESİ MÜHENDİSLİK FAKÜLTESİ</t>
  </si>
  <si>
    <t>ANKA HASTANESİ</t>
  </si>
  <si>
    <t>MALATYA MİLLİ EĞİTİM MÜDÜRLÜĞÜ</t>
  </si>
  <si>
    <t>BİLGİSAYAR PROGRAMCISI</t>
  </si>
  <si>
    <t>İNÖNÜ ÜNİVERSİTESİ MÜHENDİSLİK FAKÜLTESİ</t>
  </si>
  <si>
    <t>MALATYA İL SAĞLIK MÜDÜRLÜĞÜ</t>
  </si>
  <si>
    <t>YEMİNLİ MALİ MÜŞAVİR - BAĞIMSIZ DENETÇİ</t>
  </si>
  <si>
    <t>Telefon</t>
  </si>
  <si>
    <t>GAZİANTEP ÜNİVERSİTESİ TIP FAKÜLTESİ KULAK BURUN BOĞAZ ANABİLİM DALI</t>
  </si>
  <si>
    <t>MİMAR - GAYRİMENKUL DEĞERLEME UZMANI</t>
  </si>
  <si>
    <t>ŞANLIURFA BÖLGE TRAFİK DENETLEME ŞUBE MÜDÜRLÜĞÜ</t>
  </si>
  <si>
    <t>ADIYAMAN MUHAKEMAT MÜDÜRLÜĞÜ</t>
  </si>
  <si>
    <t>SURUÇ İLÇE EMNİYET MÜDÜRLÜĞÜ</t>
  </si>
  <si>
    <t>ADIYAMAN SOSYAL GÜVENLİK KURUMU</t>
  </si>
  <si>
    <t>ŞANLIURFA SANAYİ VE TEKNOLOJİ İL MÜDÜRLÜĞÜ</t>
  </si>
  <si>
    <t>ŞANLIURFA VALİLİĞİ YATIRIM İZLEME VE KOORDİNASYON BAŞKANLIĞI</t>
  </si>
  <si>
    <t>GAZİANTEP DEVLET SU İŞLERİ 202. ŞUBE MÜDÜRLÜĞÜ</t>
  </si>
  <si>
    <t>KAHRAMANMARAŞ EMNİYET MÜDÜRLÜĞÜ TRAFİK DENETLEME ŞUBESİ</t>
  </si>
  <si>
    <t>CEYLANPINAR İLÇE MİLLİ EĞİTİM MÜDÜRLÜĞÜ</t>
  </si>
  <si>
    <t>METAL ÖĞRETMENİ - B SINIFI İŞ GÜVENLİĞİ UZMANI</t>
  </si>
  <si>
    <t>TEİAŞ 12. BÖLEGE MÜDÜRLÜĞÜ</t>
  </si>
  <si>
    <t>GAZİANTEP MİLLİ EĞİTİM MÜDÜRLÜĞÜ</t>
  </si>
  <si>
    <t>GAZİANTEP ÜNİVERSİTESİ FEN BİLİMLERİ ENSTİTÜSÜ</t>
  </si>
  <si>
    <t>KAHRAMANAMARAŞ SÜTÇÜ İMAM ÜNİVERSİTESİ ORMAN FAKÜLTESİ</t>
  </si>
  <si>
    <t>KAHRAMANMARAŞ SÜTÇÜ İMAM ÜNİVERSİTESİ İKTİSADİ VE İDARİ BİLİMLER FAKÜLTESİ</t>
  </si>
  <si>
    <t>ANDIRIN ADLİYESİ</t>
  </si>
  <si>
    <t>ZİRAAT BANKASI MALATYA ŞUBESİ</t>
  </si>
  <si>
    <t>MALATYA DEVLET DEMİRYOLLARI 5. BÖLGE MÜDÜRLÜĞÜ</t>
  </si>
  <si>
    <t>KAHRAMANMARAŞ TARIM VE ORMAN İL MÜDÜRLÜĞÜ</t>
  </si>
  <si>
    <t>KAHRAMANMARAŞ DULKADİROĞLU İLÇE SAĞLIK MÜDÜRLÜĞÜ</t>
  </si>
  <si>
    <t>MALATYA TCDD 5. BÖLGE MÜDÜRLÜĞÜ</t>
  </si>
  <si>
    <t>MALATYA TAPU VE KADASTRO İL MÜDÜRLÜĞÜ</t>
  </si>
  <si>
    <t>MALATYA EĞİTİM VE ARAŞTIRMA HASTANESİ</t>
  </si>
  <si>
    <t>GAZİANTEP ÜNİVERSİTESİ NİZİP MYO</t>
  </si>
  <si>
    <t>İNÖNÜ ÜNİVERSİTESİ TURGUT ÖZAL TIP MERKEZİ</t>
  </si>
  <si>
    <t>ADIYAMAN ÜNİVERSİTESİ EĞİTİM VE ARAŞTIRMA HASTANESİ</t>
  </si>
  <si>
    <t>GAZİANTEP AİLE SOSYAL HİZMETLER İL MÜDÜRLÜĞÜ GAZİANTEP HUZUREVİ</t>
  </si>
  <si>
    <t>GAZİANTEP ÜNİVERSİTESİ EĞİTİM FAKÜLTESİ</t>
  </si>
  <si>
    <t>NURDAĞI İLÇE EMNİYET MÜDÜRLÜĞÜ</t>
  </si>
  <si>
    <t>KAHRAMANMARAŞ SÜTÇÜ İMAM ÜNİVERSİTESİ MÜHENDİSLİK VE MİMARLIK FAKÜLTESİ</t>
  </si>
  <si>
    <t>KİLİS 7 ARALIK ÜNİVERSİTESİ TEKNİK BİLİMLER MYO</t>
  </si>
  <si>
    <t>AKÇADAĞ İLÇE TARIM  VE ORMAN MÜDÜRLÜĞÜ</t>
  </si>
  <si>
    <t>YÜKSEK MİMAR - ARAŞTIRMA GÖREVLİSİ</t>
  </si>
  <si>
    <t>HASAN KALYONCU ÜNİVERSİTESİ GÜZEL SANATLAR VE MİMARLIK FAKÜLTESİ</t>
  </si>
  <si>
    <t>TUĞÇE METİN</t>
  </si>
  <si>
    <t>DOÇ. DR. ZİRAAT YÜKSEK MÜHENDİSİ</t>
  </si>
  <si>
    <t>ADIYAMAN ÜNİVERSİTESİ GÖLBAŞI MESLEK YÜKSEK OKULU</t>
  </si>
  <si>
    <t>MADEN MÜHENDİSİ - A SINIFI İŞ GÜVENLİĞİ UZMANI</t>
  </si>
  <si>
    <t>BİYOLOG - B SINIFI İŞ GÜVENLİĞİ UZMANI</t>
  </si>
  <si>
    <t>BİYOLOG - A SINIFI İŞ GÜVENLİĞİ UZMANI</t>
  </si>
  <si>
    <t>KAHRAMANMARAŞ ÖZEL MEGAPARK HASTANESİ</t>
  </si>
  <si>
    <t>FİZİKÇİ - B SINIFI İŞ GÜVENLİĞİ UZMANI</t>
  </si>
  <si>
    <t>SU ÜRÜNLERİ MÜHENDİSİ - B SINIFI İŞ GÜVENLİĞİ UZMANI</t>
  </si>
  <si>
    <t>METAL ÖĞRETMENİ - A SINIFI İŞ GÜVENLİĞİ UZMANI</t>
  </si>
  <si>
    <t>KİMYACI - B SINIFI İŞ GÜVENLİĞİ UZMANI</t>
  </si>
  <si>
    <t>SINIF ÖĞRETMENİ - B SINIFI İŞ GÜVENLİĞİ UZMANI</t>
  </si>
  <si>
    <t>ELEKTRİK ELEKTRONİK MÜHENDİSİ - C SINIFI İŞ GÜVENLİĞİ UZMANI</t>
  </si>
  <si>
    <t>İNSAN KAYNAKLARI YÖNETİCİSİ - B SINIFI İŞ GÜVENLİĞİ UZMANI</t>
  </si>
  <si>
    <t>FİZİKÇİ - A SINIFI İŞ GÜVENLİĞİ UZMANI</t>
  </si>
  <si>
    <t>GÖLBAŞI / ADIYAMAN BELEDİYE BAŞKANLIĞI</t>
  </si>
  <si>
    <t>TEKNİK ÖĞRETMEN - A SINIFI İŞ GÜVENLİĞİ UZMANI</t>
  </si>
  <si>
    <t>HARRAN ÜNİVERSİTESİ ADLİ TIP ANA BİLİM DALI</t>
  </si>
  <si>
    <t>ELEKTRİK -ELEKTRONİK MÜHENDİSİ</t>
  </si>
  <si>
    <t>EÜAŞ BİRECİK HES İŞLETME MÜDÜRLÜĞÜ</t>
  </si>
  <si>
    <t>İNŞAAT MÜHENDİSİ - B SINIFI İŞ GÜVENLİĞİ UZMANI</t>
  </si>
  <si>
    <t>MAKİNE MÜHENDİSİ - A SINIFI İŞ GÜVENLİĞİ UZMANI</t>
  </si>
  <si>
    <t>ENDÜSTRİ YÜKSEK MÜHENDİSİ - A SINIFI İŞ GÜVENLİĞİ UZMANI</t>
  </si>
  <si>
    <t xml:space="preserve">YÜKSEK MİMAR - ÖĞRETİM GÖREVLİSİ </t>
  </si>
  <si>
    <t>AVUKAT - MARKA PATENT VEKİLİ</t>
  </si>
  <si>
    <t>HUKUK FAKÜLTESİ - ARAŞTIRMA GÖREVLİSİ</t>
  </si>
  <si>
    <t>MAKİNA MÜHENDİSİ - C SINIFI İŞ GÜVENLİĞİ UZMANI</t>
  </si>
  <si>
    <t>ADIYAMAN ÜNİVERSİTESİ MÜHENDİSLİK FAKÜLTESİ</t>
  </si>
  <si>
    <t>İNGİLİZCE ÖĞRETMENİ MÜTERCİM TERCÜMAN</t>
  </si>
  <si>
    <t>TUT İLÇE TARIM VE ORMAN MÜDÜRLÜĞÜ</t>
  </si>
  <si>
    <t>BİLGİSAYAR MÜHENDİSİ - B SINIFI İŞ GÜVENLİĞİ UZMANI</t>
  </si>
  <si>
    <t>ÖĞRETİM GÖREVLİSİ -  AKADEMİSYEN - C SINIFI İŞ GÜVENLİĞİ UZMANI</t>
  </si>
  <si>
    <t>İNÖNÜ ÜNİVERSİTESİ HUKUK FAKÜLTESİ -ARAŞTIRMA GÖREVLİSİ - AKADEMİSYEN</t>
  </si>
  <si>
    <t>BİLGİSAYAR MÜHENDİSİ - A SINIFI İŞ GÜVENLİĞİ UZMANI</t>
  </si>
  <si>
    <t>EÜAŞ BİRECİK-NİZİP HES İŞLETME MÜDÜRLÜĞÜ</t>
  </si>
  <si>
    <t>KİMYAGER - A SINIFI İŞ GÜVENLİĞİ UZMANI</t>
  </si>
  <si>
    <t>İNŞAAT MÜHENDİSİ -GAYRİMENKUL DEĞERLEME UZMANI</t>
  </si>
  <si>
    <t>MADEN MÜHENDİSİ - B SINIFI İŞ GÜVENLİĞİ UZMANI - GAYRİMENKUL DEĞERLEME UZMANI</t>
  </si>
  <si>
    <t>KAHRAMANMARAŞ SÜTÇÜ İMAM ÜNİVERSİTESİ FEN EDEBİYAT ANA BİLİM DALI</t>
  </si>
  <si>
    <t>AKADEMİSYEN - ÖĞRETİM GÖREVLİSİ</t>
  </si>
  <si>
    <t>AKADEMİSYEN - DOÇ. DR. ÖĞRETİM ÜYESİ -MAKİNE YÜKSEK MÜHENDİSİ</t>
  </si>
  <si>
    <t>AKADEMİSYEN - PROF. DR. ÖĞRETİM ÜYESİ</t>
  </si>
  <si>
    <t>AKADEMİSYEN - DR. ÖĞRETİM ÜYESİ - MAKİNE YÜKSEK MÜHENDİSİ</t>
  </si>
  <si>
    <t>AKADEMİSYEN - DR. ÖĞRETİM GÖREVLİSİ - A SINIFI İŞ GÜVENLİĞİ UZMANI</t>
  </si>
  <si>
    <t>AKADEMİSYEN - DOÇ. DR. ÖĞRETİM ÜYESİ  - ÇEVRE MÜHENDİSİ</t>
  </si>
  <si>
    <t>AKADEMİSYEN - DOÇ. DR. ÖĞRETİM ÜYESİ - MAKİNA MÜHENDİSİ</t>
  </si>
  <si>
    <t>DR. AİLE HEKİMİ - İŞYERİ HEKİMİ</t>
  </si>
  <si>
    <t>DOÇ. DR. BEYİN VE SİNİR CERRAHİSİ UZMANI - İŞYERİ HEKİMİ</t>
  </si>
  <si>
    <t>DR. ÜROLOJİ UZMANI</t>
  </si>
  <si>
    <t>AKADEMİSYEN - PROF. DR. ÖĞRETİM ÜYESİ - ZİRAAT MÜHENDİSİ</t>
  </si>
  <si>
    <t>AKADEMİSYEN - PROF. DR. ÖĞRETİM ÜYESİ - ZİRAAT YÜKSEK MÜHENDİSİ</t>
  </si>
  <si>
    <t>AKADEMİSYEN - PROF. DR. ÖĞRETİM ÜYESİ - İKTİSADİ VE İDARİ BİLİMLER FAKÜLTESİ İŞLETME BÖLÜMÜ</t>
  </si>
  <si>
    <t>DR. ADLİ TIP UZMANI</t>
  </si>
  <si>
    <t>DR. AİLE HEKİMİ - İŞ YERİ HEKİMİ</t>
  </si>
  <si>
    <t>AKADEMİSYEN - PROF. DR. ÖĞRETİM ÜYESİ - MAKİNE YÜKSEK MÜHENDİSİ</t>
  </si>
  <si>
    <t>AKADEMİSYEN - DOÇ. DR. ÖGRETİM GÖREVLİSİ - İNŞAAT YÜKSEK MÜHENDİSi</t>
  </si>
  <si>
    <t>DR. ARAŞTIRMA GÖREVLİSİ - İNŞAAT YÜKSEK MÜHENDİSİ</t>
  </si>
  <si>
    <t>DR. ANESTEZİYOLOJİ VE REANİMASYON UZMANI</t>
  </si>
  <si>
    <t>DR. AİLE HEKİMİ</t>
  </si>
  <si>
    <t>AKADEMİSYEN - DOÇ. DR. ÖĞRETİM GÖREVLİSİ - NÖROLOJİ UZMANı</t>
  </si>
  <si>
    <t>OPERATÖR DR. KALP VE DAMAR CERRAHI</t>
  </si>
  <si>
    <t>AKADEMİSYEN - DR. ÖĞRETİM GÖREVLİSİ</t>
  </si>
  <si>
    <t>AKADEMİSYEN - DR. ÖĞRETİM ÜYESİ - KULAK BURUN BOĞAZ HASTALIKLARI UZMANI</t>
  </si>
  <si>
    <t>AKADEMİSYEN - DOÇ. DR. ÖĞRETİM ÜYESİ - ELEKTRİK ELEKTRONİK MÜHENDİSİ</t>
  </si>
  <si>
    <t>AKADEMİSYEN - DOÇ. DR. ÖĞRETİM ÜYESİ</t>
  </si>
  <si>
    <t>DOÇ. DR. REHBER VE PSİKOLOJİK DANIŞMAN</t>
  </si>
  <si>
    <t>AKADEMİSYEN - DOÇ. DR. ÖĞRETİM ÜYESİ - TEKSTİL MÜHENDİSİ</t>
  </si>
  <si>
    <t>AKADEMİSYEN - DOÇ. DR. ÖĞRETİM ÜYESİ - ELEKTRİK VE ÖĞRETMENLİK BÖLÜM BAŞKANI</t>
  </si>
  <si>
    <t>DR. ANESTEZİ VE REANİMASYON UZMANI</t>
  </si>
  <si>
    <t>ALMANCA MÜTERCİM TERCÜMAN</t>
  </si>
  <si>
    <t>ŞEF - İNSAN KAYNAKLARI UZMANI</t>
  </si>
  <si>
    <t>GELİR İDARESİ GRUP MÜDÜRÜ - VERGİ DAİRESİ BAŞKAN V.</t>
  </si>
  <si>
    <t>İNŞAAT YÜKSEK MÜHENDİSİ - B SINIFI İŞ GÜVENLİĞİ UZMANI</t>
  </si>
  <si>
    <t>Mesleği / Unvanı</t>
  </si>
  <si>
    <t>Sıra No</t>
  </si>
  <si>
    <t>Yemin Yeri ve Tarihi</t>
  </si>
  <si>
    <t>ALİ SAMİ ÇELİK</t>
  </si>
  <si>
    <t>BAŞPOLİS MEMURU</t>
  </si>
  <si>
    <t>İRFAN YILDIRIM</t>
  </si>
  <si>
    <t>ŞANLIURFA Ş.U.S.K.İ. MÜDÜRLÜĞÜ</t>
  </si>
  <si>
    <t>HALİL ŞAHİN</t>
  </si>
  <si>
    <t>İNŞAAT MÜHENDİSİ - A SINIFI İŞ GÜVENLİĞİ UZMANI</t>
  </si>
  <si>
    <t>SELİM ARSLAN</t>
  </si>
  <si>
    <t>BİYOLOG</t>
  </si>
  <si>
    <t>YEŞİLYURT HASAN ÇALIK DEVLET HASTANESİ</t>
  </si>
  <si>
    <t>İmza</t>
  </si>
  <si>
    <t>Yemin Tarihi</t>
  </si>
  <si>
    <t>….../06/2022</t>
  </si>
  <si>
    <t>Adıyaman Adli Yargı İlk Derece Mahkemesi Adalet Komisyonu
28 ve 29 Haziran 2022</t>
  </si>
  <si>
    <t>Elbistan Adli Yargı İlk Derece Mahkemesi Adalet Komisyonu
28 ve 29 Haziran 2022</t>
  </si>
  <si>
    <t>Gaziantep BBK
28 Haziran 2022</t>
  </si>
  <si>
    <t>İslayihe Adli Yargı İlk Derece Mahkemesi Adalet Komisyonu
28 ve 29 Haziran 2022</t>
  </si>
  <si>
    <t>Kahramanmaraş Adli Yargı İlk Derece Mahkemesi Adalet Komisyonu
28 ve 29 Haziran 2022</t>
  </si>
  <si>
    <t>Kilis Adli Yargı İlk Derece Mahkemesi Adalet Komisyonu
28 ve 29 Haziran 2022</t>
  </si>
  <si>
    <t>Malatya Adli Yargı İlk Derece Mahkemesi Adalet Komisyonu
28 ve 29 Haziran 2022</t>
  </si>
  <si>
    <t>Nizip Adli Yargı İlk Derece Mahkemesi Adalet Komisyonu
28 ve 29 Haziran 2022</t>
  </si>
  <si>
    <t>Siverek Adli Yargı İlk Derece Mahkemesi Adalet Komisyonu
28 ve 29 Haziran 2022</t>
  </si>
  <si>
    <t>Viranşehir Adli Yargı İlk Derece Mahkemesi Adalet Komisyonu
28 ve 29 Haziran 2022</t>
  </si>
  <si>
    <t>Şanlıurfa Adli Yargı İlk Derece Mahkemesi Adalet Komisyonu
28 ve 29 Haziran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</si>
</sst>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b/>
      <sz val="12"/>
      <color indexed="8"/>
      <name val="Calibri"/>
      <family val="2"/>
      <charset val="162"/>
      <scheme val="minor"/>
    </font>
    <font>
      <sz val="9"/>
      <color indexed="0"/>
      <name val="Arial"/>
      <family val="2"/>
      <charset val="162"/>
    </font>
    <font>
      <b/>
      <sz val="11"/>
      <color indexed="8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 vertical="center"/>
    </xf>
    <xf numFmtId="0" fontId="7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">
    <cellStyle name="Normal" xfId="0" builtinId="0"/>
    <cellStyle name="Normal 2" xfId="1"/>
    <cellStyle name="Normal 3" xfId="3"/>
    <cellStyle name="Normal 4" xfId="2"/>
  </cellStyles>
  <dxfs count="34"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5050"/>
        </patternFill>
      </fill>
    </dxf>
    <dxf>
      <fill>
        <patternFill>
          <bgColor rgb="FFFFFF66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5050"/>
        </patternFill>
      </fill>
    </dxf>
    <dxf>
      <fill>
        <patternFill>
          <bgColor rgb="FFFFFF66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5050"/>
        </patternFill>
      </fill>
    </dxf>
    <dxf>
      <fill>
        <patternFill>
          <bgColor rgb="FFFFFF66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9933FF"/>
      <color rgb="FFFFFF66"/>
      <color rgb="FFFF5050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02700-5112\havuuz\B&#214;LGE%20B&#304;L&#304;RK&#304;&#350;&#304;%20L&#304;STELER&#304;\GAZ&#304;ANTEP%20BBK%20T&#220;M%20B&#304;L&#304;RK&#304;&#350;&#304;%20B&#304;LG&#304;LER&#304;%20L&#304;STES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iantep BBK Tüm Liste"/>
      <sheetName val="2018 Bilirkişiler"/>
      <sheetName val="2019  Bilirkişiler"/>
      <sheetName val="2021 Bilirkişiler"/>
      <sheetName val="Durum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AKTİF BİLİRKİŞİ</v>
          </cell>
        </row>
        <row r="2">
          <cell r="A2" t="str">
            <v>PASİF BİLİRKİŞİ (UETS AKTİVASYON)</v>
          </cell>
        </row>
        <row r="3">
          <cell r="A3" t="str">
            <v>MEN EDİLEN BİLİRKİŞİ</v>
          </cell>
        </row>
        <row r="4">
          <cell r="A4" t="str">
            <v>GEÇİCİ LİSTEDEN ÇIKARILAN BİLİRKİŞİ</v>
          </cell>
        </row>
        <row r="5">
          <cell r="A5" t="str">
            <v>GEÇİCİ LİSTEDEN ÇIKARILAN BİLİRKİŞİ PASİF BİLİRKİŞİ (UETS AKTİVASYON)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8"/>
  <sheetViews>
    <sheetView tabSelected="1" view="pageBreakPreview" zoomScale="60" zoomScaleNormal="100" workbookViewId="0">
      <selection activeCell="H5" sqref="H5"/>
    </sheetView>
  </sheetViews>
  <sheetFormatPr defaultRowHeight="54.95" customHeight="1" x14ac:dyDescent="0.25"/>
  <cols>
    <col min="1" max="1" width="8.140625" bestFit="1" customWidth="1"/>
    <col min="2" max="2" width="8.85546875" bestFit="1" customWidth="1"/>
    <col min="3" max="3" width="26.7109375" customWidth="1"/>
    <col min="4" max="4" width="20.140625" customWidth="1"/>
    <col min="5" max="5" width="17.7109375" bestFit="1" customWidth="1"/>
    <col min="6" max="6" width="22.85546875" customWidth="1"/>
    <col min="7" max="7" width="22.5703125" customWidth="1"/>
    <col min="8" max="8" width="14.7109375" bestFit="1" customWidth="1"/>
    <col min="9" max="9" width="16.28515625" bestFit="1" customWidth="1"/>
    <col min="10" max="10" width="33.28515625" customWidth="1"/>
    <col min="11" max="11" width="13.5703125" customWidth="1"/>
    <col min="12" max="12" width="22.28515625" customWidth="1"/>
  </cols>
  <sheetData>
    <row r="1" spans="1:12" ht="54.95" customHeight="1" x14ac:dyDescent="0.25">
      <c r="A1" s="2" t="s">
        <v>1002</v>
      </c>
      <c r="B1" s="8" t="s">
        <v>0</v>
      </c>
      <c r="C1" s="8" t="s">
        <v>1</v>
      </c>
      <c r="D1" s="8" t="s">
        <v>2</v>
      </c>
      <c r="E1" s="8" t="s">
        <v>3</v>
      </c>
      <c r="F1" s="4" t="s">
        <v>1001</v>
      </c>
      <c r="G1" s="4" t="s">
        <v>765</v>
      </c>
      <c r="H1" s="4" t="s">
        <v>877</v>
      </c>
      <c r="I1" s="4" t="s">
        <v>891</v>
      </c>
      <c r="J1" s="4" t="s">
        <v>1003</v>
      </c>
      <c r="K1" s="4" t="s">
        <v>1014</v>
      </c>
      <c r="L1" s="4" t="s">
        <v>1013</v>
      </c>
    </row>
    <row r="2" spans="1:12" ht="54.95" customHeight="1" x14ac:dyDescent="0.25">
      <c r="A2" s="7">
        <v>1</v>
      </c>
      <c r="B2" s="9">
        <v>722161</v>
      </c>
      <c r="C2" s="6" t="s">
        <v>365</v>
      </c>
      <c r="D2" s="6" t="s">
        <v>33</v>
      </c>
      <c r="E2" s="6" t="s">
        <v>53</v>
      </c>
      <c r="F2" s="1" t="s">
        <v>863</v>
      </c>
      <c r="G2" s="1" t="s">
        <v>737</v>
      </c>
      <c r="H2" s="1">
        <v>21382119692</v>
      </c>
      <c r="I2" s="1">
        <v>5544197997</v>
      </c>
      <c r="J2" s="10" t="s">
        <v>1016</v>
      </c>
      <c r="K2" s="3" t="s">
        <v>1015</v>
      </c>
      <c r="L2" s="1"/>
    </row>
    <row r="3" spans="1:12" ht="54.95" customHeight="1" x14ac:dyDescent="0.25">
      <c r="A3" s="7">
        <v>2</v>
      </c>
      <c r="B3" s="9">
        <v>716934</v>
      </c>
      <c r="C3" s="6" t="s">
        <v>293</v>
      </c>
      <c r="D3" s="6" t="s">
        <v>33</v>
      </c>
      <c r="E3" s="6" t="s">
        <v>22</v>
      </c>
      <c r="F3" s="1" t="s">
        <v>618</v>
      </c>
      <c r="G3" s="1" t="s">
        <v>596</v>
      </c>
      <c r="H3" s="1">
        <v>20170167150</v>
      </c>
      <c r="I3" s="1">
        <v>5301802882</v>
      </c>
      <c r="J3" s="10" t="s">
        <v>1016</v>
      </c>
      <c r="K3" s="3" t="s">
        <v>1015</v>
      </c>
      <c r="L3" s="1"/>
    </row>
    <row r="4" spans="1:12" ht="54.95" customHeight="1" x14ac:dyDescent="0.25">
      <c r="A4" s="7">
        <v>3</v>
      </c>
      <c r="B4" s="9">
        <v>698043</v>
      </c>
      <c r="C4" s="6" t="s">
        <v>123</v>
      </c>
      <c r="D4" s="6" t="s">
        <v>33</v>
      </c>
      <c r="E4" s="6" t="s">
        <v>22</v>
      </c>
      <c r="F4" s="1" t="s">
        <v>777</v>
      </c>
      <c r="G4" s="1" t="s">
        <v>665</v>
      </c>
      <c r="H4" s="1">
        <v>20569155812</v>
      </c>
      <c r="I4" s="1">
        <v>5326236348</v>
      </c>
      <c r="J4" s="10" t="s">
        <v>1016</v>
      </c>
      <c r="K4" s="3" t="s">
        <v>1015</v>
      </c>
      <c r="L4" s="1"/>
    </row>
    <row r="5" spans="1:12" ht="54.95" customHeight="1" x14ac:dyDescent="0.25">
      <c r="A5" s="7">
        <v>4</v>
      </c>
      <c r="B5" s="9">
        <v>691960</v>
      </c>
      <c r="C5" s="6" t="s">
        <v>42</v>
      </c>
      <c r="D5" s="6" t="s">
        <v>33</v>
      </c>
      <c r="E5" s="6" t="s">
        <v>22</v>
      </c>
      <c r="F5" s="1" t="s">
        <v>603</v>
      </c>
      <c r="G5" s="1" t="s">
        <v>596</v>
      </c>
      <c r="H5" s="1">
        <v>17452259566</v>
      </c>
      <c r="I5" s="1">
        <v>5372272256</v>
      </c>
      <c r="J5" s="10" t="s">
        <v>1016</v>
      </c>
      <c r="K5" s="3" t="s">
        <v>1015</v>
      </c>
      <c r="L5" s="1"/>
    </row>
    <row r="6" spans="1:12" ht="54.95" customHeight="1" x14ac:dyDescent="0.25">
      <c r="A6" s="7">
        <v>5</v>
      </c>
      <c r="B6" s="9">
        <v>742425</v>
      </c>
      <c r="C6" s="6" t="s">
        <v>591</v>
      </c>
      <c r="D6" s="6" t="s">
        <v>33</v>
      </c>
      <c r="E6" s="6" t="s">
        <v>53</v>
      </c>
      <c r="F6" s="1" t="s">
        <v>764</v>
      </c>
      <c r="G6" s="1" t="s">
        <v>596</v>
      </c>
      <c r="H6" s="1">
        <v>13963363778</v>
      </c>
      <c r="I6" s="1">
        <v>5303246162</v>
      </c>
      <c r="J6" s="10" t="s">
        <v>1016</v>
      </c>
      <c r="K6" s="3" t="s">
        <v>1015</v>
      </c>
      <c r="L6" s="1"/>
    </row>
    <row r="7" spans="1:12" ht="54.95" customHeight="1" x14ac:dyDescent="0.25">
      <c r="A7" s="7">
        <v>6</v>
      </c>
      <c r="B7" s="9">
        <v>718923</v>
      </c>
      <c r="C7" s="6" t="s">
        <v>318</v>
      </c>
      <c r="D7" s="6" t="s">
        <v>33</v>
      </c>
      <c r="E7" s="6" t="s">
        <v>22</v>
      </c>
      <c r="F7" s="1" t="s">
        <v>998</v>
      </c>
      <c r="G7" s="1" t="s">
        <v>728</v>
      </c>
      <c r="H7" s="1">
        <v>37852737068</v>
      </c>
      <c r="I7" s="1">
        <v>5388400338</v>
      </c>
      <c r="J7" s="10" t="s">
        <v>1016</v>
      </c>
      <c r="K7" s="3" t="s">
        <v>1015</v>
      </c>
      <c r="L7" s="1"/>
    </row>
    <row r="8" spans="1:12" ht="54.95" customHeight="1" x14ac:dyDescent="0.25">
      <c r="A8" s="7">
        <v>7</v>
      </c>
      <c r="B8" s="9">
        <v>713788</v>
      </c>
      <c r="C8" s="6" t="s">
        <v>266</v>
      </c>
      <c r="D8" s="6" t="s">
        <v>33</v>
      </c>
      <c r="E8" s="6" t="s">
        <v>62</v>
      </c>
      <c r="F8" s="1" t="s">
        <v>862</v>
      </c>
      <c r="G8" s="1" t="s">
        <v>615</v>
      </c>
      <c r="H8" s="1">
        <v>10507459652</v>
      </c>
      <c r="I8" s="1">
        <v>5335616907</v>
      </c>
      <c r="J8" s="10" t="s">
        <v>1016</v>
      </c>
      <c r="K8" s="3" t="s">
        <v>1015</v>
      </c>
      <c r="L8" s="1"/>
    </row>
    <row r="9" spans="1:12" ht="54.95" customHeight="1" x14ac:dyDescent="0.25">
      <c r="A9" s="7">
        <v>8</v>
      </c>
      <c r="B9" s="9">
        <v>739302</v>
      </c>
      <c r="C9" s="6" t="s">
        <v>572</v>
      </c>
      <c r="D9" s="6" t="s">
        <v>33</v>
      </c>
      <c r="E9" s="6" t="s">
        <v>53</v>
      </c>
      <c r="F9" s="1" t="s">
        <v>606</v>
      </c>
      <c r="G9" s="1" t="s">
        <v>811</v>
      </c>
      <c r="H9" s="1">
        <v>24928810992</v>
      </c>
      <c r="I9" s="1">
        <v>5052175027</v>
      </c>
      <c r="J9" s="10" t="s">
        <v>1016</v>
      </c>
      <c r="K9" s="3" t="s">
        <v>1015</v>
      </c>
      <c r="L9" s="1"/>
    </row>
    <row r="10" spans="1:12" ht="54.95" customHeight="1" x14ac:dyDescent="0.25">
      <c r="A10" s="7">
        <v>9</v>
      </c>
      <c r="B10" s="9">
        <v>726510</v>
      </c>
      <c r="C10" s="6" t="s">
        <v>423</v>
      </c>
      <c r="D10" s="6" t="s">
        <v>33</v>
      </c>
      <c r="E10" s="6" t="s">
        <v>22</v>
      </c>
      <c r="F10" s="1" t="s">
        <v>663</v>
      </c>
      <c r="G10" s="1" t="s">
        <v>596</v>
      </c>
      <c r="H10" s="1">
        <v>40531127586</v>
      </c>
      <c r="I10" s="1">
        <v>5304494383</v>
      </c>
      <c r="J10" s="10" t="s">
        <v>1016</v>
      </c>
      <c r="K10" s="3" t="s">
        <v>1015</v>
      </c>
      <c r="L10" s="1"/>
    </row>
    <row r="11" spans="1:12" ht="54.95" customHeight="1" x14ac:dyDescent="0.25">
      <c r="A11" s="7">
        <v>10</v>
      </c>
      <c r="B11" s="9">
        <v>727730</v>
      </c>
      <c r="C11" s="6" t="s">
        <v>439</v>
      </c>
      <c r="D11" s="6" t="s">
        <v>33</v>
      </c>
      <c r="E11" s="6" t="s">
        <v>22</v>
      </c>
      <c r="F11" s="1" t="s">
        <v>874</v>
      </c>
      <c r="G11" s="1" t="s">
        <v>596</v>
      </c>
      <c r="H11" s="1">
        <v>17164272358</v>
      </c>
      <c r="I11" s="1">
        <v>5414845352</v>
      </c>
      <c r="J11" s="10" t="s">
        <v>1016</v>
      </c>
      <c r="K11" s="3" t="s">
        <v>1015</v>
      </c>
      <c r="L11" s="1"/>
    </row>
    <row r="12" spans="1:12" ht="54.95" customHeight="1" x14ac:dyDescent="0.25">
      <c r="A12" s="7">
        <v>11</v>
      </c>
      <c r="B12" s="9">
        <v>724775</v>
      </c>
      <c r="C12" s="6" t="s">
        <v>400</v>
      </c>
      <c r="D12" s="6" t="s">
        <v>33</v>
      </c>
      <c r="E12" s="6" t="s">
        <v>22</v>
      </c>
      <c r="F12" s="1" t="s">
        <v>650</v>
      </c>
      <c r="G12" s="1" t="s">
        <v>957</v>
      </c>
      <c r="H12" s="1">
        <v>22621087536</v>
      </c>
      <c r="I12" s="1">
        <v>5414805602</v>
      </c>
      <c r="J12" s="10" t="s">
        <v>1016</v>
      </c>
      <c r="K12" s="3" t="s">
        <v>1015</v>
      </c>
      <c r="L12" s="1"/>
    </row>
    <row r="13" spans="1:12" ht="54.95" customHeight="1" x14ac:dyDescent="0.25">
      <c r="A13" s="7">
        <v>12</v>
      </c>
      <c r="B13" s="9">
        <v>723015</v>
      </c>
      <c r="C13" s="6" t="s">
        <v>376</v>
      </c>
      <c r="D13" s="6" t="s">
        <v>33</v>
      </c>
      <c r="E13" s="6" t="s">
        <v>22</v>
      </c>
      <c r="F13" s="1" t="s">
        <v>626</v>
      </c>
      <c r="G13" s="1" t="s">
        <v>739</v>
      </c>
      <c r="H13" s="1">
        <v>10351494052</v>
      </c>
      <c r="I13" s="1">
        <v>5325604319</v>
      </c>
      <c r="J13" s="10" t="s">
        <v>1016</v>
      </c>
      <c r="K13" s="3" t="s">
        <v>1015</v>
      </c>
      <c r="L13" s="1"/>
    </row>
    <row r="14" spans="1:12" ht="54.95" customHeight="1" x14ac:dyDescent="0.25">
      <c r="A14" s="7">
        <v>13</v>
      </c>
      <c r="B14" s="9">
        <v>703580</v>
      </c>
      <c r="C14" s="6" t="s">
        <v>177</v>
      </c>
      <c r="D14" s="6" t="s">
        <v>33</v>
      </c>
      <c r="E14" s="6" t="s">
        <v>22</v>
      </c>
      <c r="F14" s="1" t="s">
        <v>782</v>
      </c>
      <c r="G14" s="1" t="s">
        <v>783</v>
      </c>
      <c r="H14" s="1">
        <v>42163917856</v>
      </c>
      <c r="I14" s="1">
        <v>5317920861</v>
      </c>
      <c r="J14" s="10" t="s">
        <v>1016</v>
      </c>
      <c r="K14" s="3" t="s">
        <v>1015</v>
      </c>
      <c r="L14" s="1"/>
    </row>
    <row r="15" spans="1:12" ht="54.95" customHeight="1" x14ac:dyDescent="0.25">
      <c r="A15" s="7">
        <v>14</v>
      </c>
      <c r="B15" s="9">
        <v>691657</v>
      </c>
      <c r="C15" s="6" t="s">
        <v>32</v>
      </c>
      <c r="D15" s="6" t="s">
        <v>33</v>
      </c>
      <c r="E15" s="6" t="s">
        <v>22</v>
      </c>
      <c r="F15" s="1" t="s">
        <v>651</v>
      </c>
      <c r="G15" s="1" t="s">
        <v>596</v>
      </c>
      <c r="H15" s="1">
        <v>20005172502</v>
      </c>
      <c r="I15" s="1">
        <v>5354895928</v>
      </c>
      <c r="J15" s="10" t="s">
        <v>1016</v>
      </c>
      <c r="K15" s="3" t="s">
        <v>1015</v>
      </c>
      <c r="L15" s="1"/>
    </row>
    <row r="16" spans="1:12" ht="54.95" customHeight="1" x14ac:dyDescent="0.25">
      <c r="A16" s="7">
        <v>15</v>
      </c>
      <c r="B16" s="9">
        <v>709694</v>
      </c>
      <c r="C16" s="6" t="s">
        <v>220</v>
      </c>
      <c r="D16" s="6" t="s">
        <v>33</v>
      </c>
      <c r="E16" s="6" t="s">
        <v>22</v>
      </c>
      <c r="F16" s="1" t="s">
        <v>614</v>
      </c>
      <c r="G16" s="1" t="s">
        <v>596</v>
      </c>
      <c r="H16" s="1">
        <v>29486282618</v>
      </c>
      <c r="I16" s="1">
        <v>5535249597</v>
      </c>
      <c r="J16" s="10" t="s">
        <v>1016</v>
      </c>
      <c r="K16" s="3" t="s">
        <v>1015</v>
      </c>
      <c r="L16" s="1"/>
    </row>
    <row r="17" spans="1:12" ht="54.95" customHeight="1" x14ac:dyDescent="0.25">
      <c r="A17" s="7">
        <v>16</v>
      </c>
      <c r="B17" s="9">
        <v>742371</v>
      </c>
      <c r="C17" s="6" t="s">
        <v>589</v>
      </c>
      <c r="D17" s="6" t="s">
        <v>33</v>
      </c>
      <c r="E17" s="6" t="s">
        <v>22</v>
      </c>
      <c r="F17" s="1" t="s">
        <v>763</v>
      </c>
      <c r="G17" s="1" t="s">
        <v>596</v>
      </c>
      <c r="H17" s="1">
        <v>17749252164</v>
      </c>
      <c r="I17" s="1">
        <v>5054473504</v>
      </c>
      <c r="J17" s="10" t="s">
        <v>1016</v>
      </c>
      <c r="K17" s="3" t="s">
        <v>1015</v>
      </c>
      <c r="L17" s="1"/>
    </row>
    <row r="18" spans="1:12" ht="54.95" customHeight="1" x14ac:dyDescent="0.25">
      <c r="A18" s="7">
        <v>17</v>
      </c>
      <c r="B18" s="9">
        <v>692377</v>
      </c>
      <c r="C18" s="6" t="s">
        <v>52</v>
      </c>
      <c r="D18" s="6" t="s">
        <v>33</v>
      </c>
      <c r="E18" s="6" t="s">
        <v>53</v>
      </c>
      <c r="F18" s="1" t="s">
        <v>604</v>
      </c>
      <c r="G18" s="1" t="s">
        <v>596</v>
      </c>
      <c r="H18" s="1">
        <v>19226429410</v>
      </c>
      <c r="I18" s="1">
        <v>5302943805</v>
      </c>
      <c r="J18" s="10" t="s">
        <v>1016</v>
      </c>
      <c r="K18" s="3" t="s">
        <v>1015</v>
      </c>
      <c r="L18" s="1"/>
    </row>
    <row r="19" spans="1:12" ht="54.95" customHeight="1" x14ac:dyDescent="0.25">
      <c r="A19" s="7">
        <v>18</v>
      </c>
      <c r="B19" s="9">
        <v>709862</v>
      </c>
      <c r="C19" s="6" t="s">
        <v>224</v>
      </c>
      <c r="D19" s="6" t="s">
        <v>33</v>
      </c>
      <c r="E19" s="6" t="s">
        <v>22</v>
      </c>
      <c r="F19" s="1" t="s">
        <v>593</v>
      </c>
      <c r="G19" s="1" t="s">
        <v>698</v>
      </c>
      <c r="H19" s="1">
        <v>24949009412</v>
      </c>
      <c r="I19" s="1">
        <v>5353267225</v>
      </c>
      <c r="J19" s="10" t="s">
        <v>1016</v>
      </c>
      <c r="K19" s="3" t="s">
        <v>1015</v>
      </c>
      <c r="L19" s="1"/>
    </row>
    <row r="20" spans="1:12" ht="54.95" customHeight="1" x14ac:dyDescent="0.25">
      <c r="A20" s="7">
        <v>19</v>
      </c>
      <c r="B20" s="9">
        <v>740052</v>
      </c>
      <c r="C20" s="6" t="s">
        <v>583</v>
      </c>
      <c r="D20" s="6" t="s">
        <v>33</v>
      </c>
      <c r="E20" s="6" t="s">
        <v>22</v>
      </c>
      <c r="F20" s="1" t="s">
        <v>604</v>
      </c>
      <c r="G20" s="1" t="s">
        <v>596</v>
      </c>
      <c r="H20" s="1">
        <v>47137959184</v>
      </c>
      <c r="I20" s="1">
        <v>5327879720</v>
      </c>
      <c r="J20" s="10" t="s">
        <v>1016</v>
      </c>
      <c r="K20" s="3" t="s">
        <v>1015</v>
      </c>
      <c r="L20" s="1"/>
    </row>
    <row r="21" spans="1:12" ht="54.95" customHeight="1" x14ac:dyDescent="0.25">
      <c r="A21" s="7">
        <v>20</v>
      </c>
      <c r="B21" s="9">
        <v>709802</v>
      </c>
      <c r="C21" s="6" t="s">
        <v>222</v>
      </c>
      <c r="D21" s="6" t="s">
        <v>33</v>
      </c>
      <c r="E21" s="6" t="s">
        <v>22</v>
      </c>
      <c r="F21" s="1" t="s">
        <v>593</v>
      </c>
      <c r="G21" s="1" t="s">
        <v>822</v>
      </c>
      <c r="H21" s="1">
        <v>12289431628</v>
      </c>
      <c r="I21" s="1">
        <v>5412492050</v>
      </c>
      <c r="J21" s="10" t="s">
        <v>1016</v>
      </c>
      <c r="K21" s="3" t="s">
        <v>1015</v>
      </c>
      <c r="L21" s="1"/>
    </row>
    <row r="22" spans="1:12" ht="54.95" customHeight="1" x14ac:dyDescent="0.25">
      <c r="A22" s="7">
        <v>21</v>
      </c>
      <c r="B22" s="9">
        <v>729145</v>
      </c>
      <c r="C22" s="6" t="s">
        <v>457</v>
      </c>
      <c r="D22" s="6" t="s">
        <v>33</v>
      </c>
      <c r="E22" s="6" t="s">
        <v>22</v>
      </c>
      <c r="F22" s="1" t="s">
        <v>732</v>
      </c>
      <c r="G22" s="1" t="s">
        <v>665</v>
      </c>
      <c r="H22" s="1">
        <v>10471481130</v>
      </c>
      <c r="I22" s="1">
        <v>5346986045</v>
      </c>
      <c r="J22" s="10" t="s">
        <v>1016</v>
      </c>
      <c r="K22" s="3" t="s">
        <v>1015</v>
      </c>
      <c r="L22" s="1"/>
    </row>
    <row r="23" spans="1:12" ht="54.95" customHeight="1" x14ac:dyDescent="0.25">
      <c r="A23" s="7">
        <v>22</v>
      </c>
      <c r="B23" s="9">
        <v>730167</v>
      </c>
      <c r="C23" s="6" t="s">
        <v>471</v>
      </c>
      <c r="D23" s="6" t="s">
        <v>33</v>
      </c>
      <c r="E23" s="6" t="s">
        <v>22</v>
      </c>
      <c r="F23" s="1" t="s">
        <v>614</v>
      </c>
      <c r="G23" s="1" t="s">
        <v>756</v>
      </c>
      <c r="H23" s="1">
        <v>18331221292</v>
      </c>
      <c r="I23" s="1">
        <v>5462540278</v>
      </c>
      <c r="J23" s="10" t="s">
        <v>1016</v>
      </c>
      <c r="K23" s="3" t="s">
        <v>1015</v>
      </c>
      <c r="L23" s="1"/>
    </row>
    <row r="24" spans="1:12" ht="54.95" customHeight="1" x14ac:dyDescent="0.25">
      <c r="A24" s="7">
        <v>23</v>
      </c>
      <c r="B24" s="9">
        <v>716909</v>
      </c>
      <c r="C24" s="6" t="s">
        <v>292</v>
      </c>
      <c r="D24" s="6" t="s">
        <v>33</v>
      </c>
      <c r="E24" s="6" t="s">
        <v>22</v>
      </c>
      <c r="F24" s="1" t="s">
        <v>595</v>
      </c>
      <c r="G24" s="1" t="s">
        <v>665</v>
      </c>
      <c r="H24" s="1">
        <v>22621086928</v>
      </c>
      <c r="I24" s="1">
        <v>5321618980</v>
      </c>
      <c r="J24" s="10" t="s">
        <v>1016</v>
      </c>
      <c r="K24" s="3" t="s">
        <v>1015</v>
      </c>
      <c r="L24" s="1"/>
    </row>
    <row r="25" spans="1:12" ht="54.95" customHeight="1" x14ac:dyDescent="0.25">
      <c r="A25" s="7">
        <v>24</v>
      </c>
      <c r="B25" s="9">
        <v>713818</v>
      </c>
      <c r="C25" s="6" t="s">
        <v>267</v>
      </c>
      <c r="D25" s="6" t="s">
        <v>33</v>
      </c>
      <c r="E25" s="6" t="s">
        <v>22</v>
      </c>
      <c r="F25" s="1" t="s">
        <v>650</v>
      </c>
      <c r="G25" s="1" t="s">
        <v>822</v>
      </c>
      <c r="H25" s="1">
        <v>29263289090</v>
      </c>
      <c r="I25" s="1">
        <v>5366600730</v>
      </c>
      <c r="J25" s="10" t="s">
        <v>1016</v>
      </c>
      <c r="K25" s="3" t="s">
        <v>1015</v>
      </c>
      <c r="L25" s="1"/>
    </row>
    <row r="26" spans="1:12" ht="54.95" customHeight="1" x14ac:dyDescent="0.25">
      <c r="A26" s="7">
        <v>25</v>
      </c>
      <c r="B26" s="9">
        <v>703409</v>
      </c>
      <c r="C26" s="6" t="s">
        <v>175</v>
      </c>
      <c r="D26" s="6" t="s">
        <v>33</v>
      </c>
      <c r="E26" s="6" t="s">
        <v>22</v>
      </c>
      <c r="F26" s="1" t="s">
        <v>593</v>
      </c>
      <c r="G26" s="1" t="s">
        <v>822</v>
      </c>
      <c r="H26" s="1">
        <v>19288199344</v>
      </c>
      <c r="I26" s="1">
        <v>5524077752</v>
      </c>
      <c r="J26" s="10" t="s">
        <v>1016</v>
      </c>
      <c r="K26" s="3" t="s">
        <v>1015</v>
      </c>
      <c r="L26" s="1"/>
    </row>
    <row r="27" spans="1:12" ht="54.95" customHeight="1" x14ac:dyDescent="0.25">
      <c r="A27" s="7">
        <v>26</v>
      </c>
      <c r="B27" s="9">
        <v>718544</v>
      </c>
      <c r="C27" s="6" t="s">
        <v>314</v>
      </c>
      <c r="D27" s="6" t="s">
        <v>33</v>
      </c>
      <c r="E27" s="6" t="s">
        <v>22</v>
      </c>
      <c r="F27" s="1" t="s">
        <v>593</v>
      </c>
      <c r="G27" s="1" t="s">
        <v>698</v>
      </c>
      <c r="H27" s="1">
        <v>21574124084</v>
      </c>
      <c r="I27" s="1">
        <v>5379528456</v>
      </c>
      <c r="J27" s="10" t="s">
        <v>1016</v>
      </c>
      <c r="K27" s="3" t="s">
        <v>1015</v>
      </c>
      <c r="L27" s="1"/>
    </row>
    <row r="28" spans="1:12" ht="54.95" customHeight="1" x14ac:dyDescent="0.25">
      <c r="A28" s="7">
        <v>27</v>
      </c>
      <c r="B28" s="9">
        <v>719076</v>
      </c>
      <c r="C28" s="6" t="s">
        <v>323</v>
      </c>
      <c r="D28" s="6" t="s">
        <v>33</v>
      </c>
      <c r="E28" s="6" t="s">
        <v>22</v>
      </c>
      <c r="F28" s="1" t="s">
        <v>869</v>
      </c>
      <c r="G28" s="1" t="s">
        <v>729</v>
      </c>
      <c r="H28" s="1">
        <v>16528302748</v>
      </c>
      <c r="I28" s="1">
        <v>5326876850</v>
      </c>
      <c r="J28" s="10" t="s">
        <v>1016</v>
      </c>
      <c r="K28" s="3" t="s">
        <v>1015</v>
      </c>
      <c r="L28" s="1"/>
    </row>
    <row r="29" spans="1:12" ht="54.95" customHeight="1" x14ac:dyDescent="0.25">
      <c r="A29" s="7">
        <v>28</v>
      </c>
      <c r="B29" s="9">
        <v>704578</v>
      </c>
      <c r="C29" s="6" t="s">
        <v>186</v>
      </c>
      <c r="D29" s="6" t="s">
        <v>33</v>
      </c>
      <c r="E29" s="6" t="s">
        <v>53</v>
      </c>
      <c r="F29" s="1" t="s">
        <v>640</v>
      </c>
      <c r="G29" s="1" t="s">
        <v>785</v>
      </c>
      <c r="H29" s="1">
        <v>32887363336</v>
      </c>
      <c r="I29" s="1">
        <v>5453281121</v>
      </c>
      <c r="J29" s="10" t="s">
        <v>1016</v>
      </c>
      <c r="K29" s="3" t="s">
        <v>1015</v>
      </c>
      <c r="L29" s="1"/>
    </row>
    <row r="30" spans="1:12" ht="54.95" customHeight="1" x14ac:dyDescent="0.25">
      <c r="A30" s="7">
        <v>29</v>
      </c>
      <c r="B30" s="9">
        <v>730170</v>
      </c>
      <c r="C30" s="6" t="s">
        <v>472</v>
      </c>
      <c r="D30" s="6" t="s">
        <v>33</v>
      </c>
      <c r="E30" s="6" t="s">
        <v>22</v>
      </c>
      <c r="F30" s="1" t="s">
        <v>826</v>
      </c>
      <c r="G30" s="1" t="s">
        <v>756</v>
      </c>
      <c r="H30" s="1">
        <v>22162099944</v>
      </c>
      <c r="I30" s="1">
        <v>5424344202</v>
      </c>
      <c r="J30" s="10" t="s">
        <v>1016</v>
      </c>
      <c r="K30" s="3" t="s">
        <v>1015</v>
      </c>
      <c r="L30" s="1"/>
    </row>
    <row r="31" spans="1:12" ht="54.95" customHeight="1" x14ac:dyDescent="0.25">
      <c r="A31" s="7">
        <v>30</v>
      </c>
      <c r="B31" s="9">
        <v>735719</v>
      </c>
      <c r="C31" s="6" t="s">
        <v>539</v>
      </c>
      <c r="D31" s="6" t="s">
        <v>33</v>
      </c>
      <c r="E31" s="6" t="s">
        <v>22</v>
      </c>
      <c r="F31" s="1" t="s">
        <v>593</v>
      </c>
      <c r="G31" s="1" t="s">
        <v>596</v>
      </c>
      <c r="H31" s="1">
        <v>14653353550</v>
      </c>
      <c r="I31" s="1">
        <v>5426292102</v>
      </c>
      <c r="J31" s="10" t="s">
        <v>1016</v>
      </c>
      <c r="K31" s="3" t="s">
        <v>1015</v>
      </c>
      <c r="L31" s="1"/>
    </row>
    <row r="32" spans="1:12" ht="54.95" customHeight="1" x14ac:dyDescent="0.25">
      <c r="A32" s="7">
        <v>31</v>
      </c>
      <c r="B32" s="9">
        <v>697166</v>
      </c>
      <c r="C32" s="6" t="s">
        <v>113</v>
      </c>
      <c r="D32" s="6" t="s">
        <v>33</v>
      </c>
      <c r="E32" s="6" t="s">
        <v>22</v>
      </c>
      <c r="F32" s="1" t="s">
        <v>680</v>
      </c>
      <c r="G32" s="1" t="s">
        <v>774</v>
      </c>
      <c r="H32" s="1">
        <v>15208332396</v>
      </c>
      <c r="I32" s="1">
        <v>5547555969</v>
      </c>
      <c r="J32" s="10" t="s">
        <v>1016</v>
      </c>
      <c r="K32" s="3" t="s">
        <v>1015</v>
      </c>
      <c r="L32" s="1"/>
    </row>
    <row r="33" spans="1:12" ht="54.95" customHeight="1" x14ac:dyDescent="0.25">
      <c r="A33" s="7">
        <v>32</v>
      </c>
      <c r="B33" s="9">
        <v>736799</v>
      </c>
      <c r="C33" s="6" t="s">
        <v>319</v>
      </c>
      <c r="D33" s="6" t="s">
        <v>33</v>
      </c>
      <c r="E33" s="6" t="s">
        <v>22</v>
      </c>
      <c r="F33" s="1" t="s">
        <v>614</v>
      </c>
      <c r="G33" s="1" t="s">
        <v>596</v>
      </c>
      <c r="H33" s="1">
        <v>22426093794</v>
      </c>
      <c r="I33" s="1">
        <v>5303827448</v>
      </c>
      <c r="J33" s="10" t="s">
        <v>1016</v>
      </c>
      <c r="K33" s="3" t="s">
        <v>1015</v>
      </c>
      <c r="L33" s="1"/>
    </row>
    <row r="34" spans="1:12" ht="54.95" customHeight="1" x14ac:dyDescent="0.25">
      <c r="A34" s="7">
        <v>33</v>
      </c>
      <c r="B34" s="9">
        <v>713310</v>
      </c>
      <c r="C34" s="6" t="s">
        <v>262</v>
      </c>
      <c r="D34" s="6" t="s">
        <v>33</v>
      </c>
      <c r="E34" s="6" t="s">
        <v>22</v>
      </c>
      <c r="F34" s="1" t="s">
        <v>595</v>
      </c>
      <c r="G34" s="1" t="s">
        <v>861</v>
      </c>
      <c r="H34" s="1">
        <v>10402495656</v>
      </c>
      <c r="I34" s="1">
        <v>5412560945</v>
      </c>
      <c r="J34" s="10" t="s">
        <v>1016</v>
      </c>
      <c r="K34" s="3" t="s">
        <v>1015</v>
      </c>
      <c r="L34" s="1"/>
    </row>
    <row r="35" spans="1:12" ht="54.95" customHeight="1" x14ac:dyDescent="0.25">
      <c r="A35" s="7">
        <v>34</v>
      </c>
      <c r="B35" s="9">
        <v>709882</v>
      </c>
      <c r="C35" s="6" t="s">
        <v>226</v>
      </c>
      <c r="D35" s="6" t="s">
        <v>33</v>
      </c>
      <c r="E35" s="6" t="s">
        <v>53</v>
      </c>
      <c r="F35" s="1" t="s">
        <v>668</v>
      </c>
      <c r="G35" s="1" t="s">
        <v>596</v>
      </c>
      <c r="H35" s="1">
        <v>15052327128</v>
      </c>
      <c r="I35" s="1">
        <v>5326757249</v>
      </c>
      <c r="J35" s="10" t="s">
        <v>1016</v>
      </c>
      <c r="K35" s="3" t="s">
        <v>1015</v>
      </c>
      <c r="L35" s="1"/>
    </row>
    <row r="36" spans="1:12" ht="54.95" customHeight="1" x14ac:dyDescent="0.25">
      <c r="A36" s="7">
        <v>35</v>
      </c>
      <c r="B36" s="9">
        <v>735470</v>
      </c>
      <c r="C36" s="6" t="s">
        <v>533</v>
      </c>
      <c r="D36" s="6" t="s">
        <v>33</v>
      </c>
      <c r="E36" s="6" t="s">
        <v>22</v>
      </c>
      <c r="F36" s="1" t="s">
        <v>604</v>
      </c>
      <c r="G36" s="1" t="s">
        <v>895</v>
      </c>
      <c r="H36" s="1">
        <v>32681328890</v>
      </c>
      <c r="I36" s="1">
        <v>5305182214</v>
      </c>
      <c r="J36" s="10" t="s">
        <v>1016</v>
      </c>
      <c r="K36" s="3" t="s">
        <v>1015</v>
      </c>
      <c r="L36" s="1"/>
    </row>
    <row r="37" spans="1:12" ht="54.95" customHeight="1" x14ac:dyDescent="0.25">
      <c r="A37" s="7">
        <v>36</v>
      </c>
      <c r="B37" s="9">
        <v>694961</v>
      </c>
      <c r="C37" s="6" t="s">
        <v>88</v>
      </c>
      <c r="D37" s="6" t="s">
        <v>33</v>
      </c>
      <c r="E37" s="6" t="s">
        <v>22</v>
      </c>
      <c r="F37" s="1" t="s">
        <v>603</v>
      </c>
      <c r="G37" s="1" t="s">
        <v>596</v>
      </c>
      <c r="H37" s="1">
        <v>10381496316</v>
      </c>
      <c r="I37" s="1">
        <v>5462850050</v>
      </c>
      <c r="J37" s="10" t="s">
        <v>1016</v>
      </c>
      <c r="K37" s="3" t="s">
        <v>1015</v>
      </c>
      <c r="L37" s="1"/>
    </row>
    <row r="38" spans="1:12" ht="54.95" customHeight="1" x14ac:dyDescent="0.25">
      <c r="A38" s="7">
        <v>37</v>
      </c>
      <c r="B38" s="9">
        <v>700295</v>
      </c>
      <c r="C38" s="6" t="s">
        <v>154</v>
      </c>
      <c r="D38" s="6" t="s">
        <v>33</v>
      </c>
      <c r="E38" s="6" t="s">
        <v>22</v>
      </c>
      <c r="F38" s="1" t="s">
        <v>651</v>
      </c>
      <c r="G38" s="1" t="s">
        <v>596</v>
      </c>
      <c r="H38" s="1">
        <v>19288200224</v>
      </c>
      <c r="I38" s="1">
        <v>5448706031</v>
      </c>
      <c r="J38" s="10" t="s">
        <v>1016</v>
      </c>
      <c r="K38" s="3" t="s">
        <v>1015</v>
      </c>
      <c r="L38" s="1"/>
    </row>
    <row r="39" spans="1:12" ht="54.95" customHeight="1" x14ac:dyDescent="0.25">
      <c r="A39" s="7">
        <v>38</v>
      </c>
      <c r="B39" s="9">
        <v>719192</v>
      </c>
      <c r="C39" s="6" t="s">
        <v>325</v>
      </c>
      <c r="D39" s="6" t="s">
        <v>33</v>
      </c>
      <c r="E39" s="6" t="s">
        <v>22</v>
      </c>
      <c r="F39" s="1" t="s">
        <v>614</v>
      </c>
      <c r="G39" s="1" t="s">
        <v>596</v>
      </c>
      <c r="H39" s="1">
        <v>25117007070</v>
      </c>
      <c r="I39" s="1">
        <v>5314055636</v>
      </c>
      <c r="J39" s="10" t="s">
        <v>1016</v>
      </c>
      <c r="K39" s="3" t="s">
        <v>1015</v>
      </c>
      <c r="L39" s="1"/>
    </row>
    <row r="40" spans="1:12" ht="54.95" customHeight="1" x14ac:dyDescent="0.25">
      <c r="A40" s="7">
        <v>39</v>
      </c>
      <c r="B40" s="9">
        <v>697467</v>
      </c>
      <c r="C40" s="6" t="s">
        <v>119</v>
      </c>
      <c r="D40" s="6" t="s">
        <v>33</v>
      </c>
      <c r="E40" s="6" t="s">
        <v>22</v>
      </c>
      <c r="F40" s="1" t="s">
        <v>640</v>
      </c>
      <c r="G40" s="1" t="s">
        <v>775</v>
      </c>
      <c r="H40" s="1">
        <v>19780184008</v>
      </c>
      <c r="I40" s="1">
        <v>5537734274</v>
      </c>
      <c r="J40" s="10" t="s">
        <v>1016</v>
      </c>
      <c r="K40" s="3" t="s">
        <v>1015</v>
      </c>
      <c r="L40" s="1"/>
    </row>
    <row r="41" spans="1:12" ht="54.95" customHeight="1" x14ac:dyDescent="0.25">
      <c r="A41" s="7">
        <v>40</v>
      </c>
      <c r="B41" s="9">
        <v>734894</v>
      </c>
      <c r="C41" s="6" t="s">
        <v>531</v>
      </c>
      <c r="D41" s="6" t="s">
        <v>33</v>
      </c>
      <c r="E41" s="6" t="s">
        <v>22</v>
      </c>
      <c r="F41" s="1" t="s">
        <v>964</v>
      </c>
      <c r="G41" s="1" t="s">
        <v>665</v>
      </c>
      <c r="H41" s="1">
        <v>14089372644</v>
      </c>
      <c r="I41" s="1">
        <v>5321761086</v>
      </c>
      <c r="J41" s="10" t="s">
        <v>1016</v>
      </c>
      <c r="K41" s="3" t="s">
        <v>1015</v>
      </c>
      <c r="L41" s="1"/>
    </row>
    <row r="42" spans="1:12" ht="54.95" customHeight="1" x14ac:dyDescent="0.25">
      <c r="A42" s="7">
        <v>41</v>
      </c>
      <c r="B42" s="9">
        <v>692208</v>
      </c>
      <c r="C42" s="6" t="s">
        <v>49</v>
      </c>
      <c r="D42" s="6" t="s">
        <v>33</v>
      </c>
      <c r="E42" s="6" t="s">
        <v>22</v>
      </c>
      <c r="F42" s="1" t="s">
        <v>604</v>
      </c>
      <c r="G42" s="1" t="s">
        <v>897</v>
      </c>
      <c r="H42" s="1">
        <v>18961207666</v>
      </c>
      <c r="I42" s="1">
        <v>5073123916</v>
      </c>
      <c r="J42" s="10" t="s">
        <v>1016</v>
      </c>
      <c r="K42" s="3" t="s">
        <v>1015</v>
      </c>
      <c r="L42" s="1"/>
    </row>
    <row r="43" spans="1:12" ht="54.95" customHeight="1" x14ac:dyDescent="0.25">
      <c r="A43" s="7">
        <v>42</v>
      </c>
      <c r="B43" s="9">
        <v>722589</v>
      </c>
      <c r="C43" s="6" t="s">
        <v>370</v>
      </c>
      <c r="D43" s="6" t="s">
        <v>33</v>
      </c>
      <c r="E43" s="6" t="s">
        <v>22</v>
      </c>
      <c r="F43" s="1" t="s">
        <v>687</v>
      </c>
      <c r="G43" s="1" t="s">
        <v>738</v>
      </c>
      <c r="H43" s="1">
        <v>13978375766</v>
      </c>
      <c r="I43" s="1">
        <v>5438930050</v>
      </c>
      <c r="J43" s="10" t="s">
        <v>1016</v>
      </c>
      <c r="K43" s="3" t="s">
        <v>1015</v>
      </c>
      <c r="L43" s="1"/>
    </row>
    <row r="44" spans="1:12" ht="54.95" customHeight="1" x14ac:dyDescent="0.25">
      <c r="A44" s="7">
        <v>43</v>
      </c>
      <c r="B44" s="9">
        <v>703396</v>
      </c>
      <c r="C44" s="6" t="s">
        <v>174</v>
      </c>
      <c r="D44" s="6" t="s">
        <v>33</v>
      </c>
      <c r="E44" s="6" t="s">
        <v>53</v>
      </c>
      <c r="F44" s="1" t="s">
        <v>593</v>
      </c>
      <c r="G44" s="1" t="s">
        <v>698</v>
      </c>
      <c r="H44" s="1">
        <v>15547338950</v>
      </c>
      <c r="I44" s="1">
        <v>5317800018</v>
      </c>
      <c r="J44" s="10" t="s">
        <v>1016</v>
      </c>
      <c r="K44" s="3" t="s">
        <v>1015</v>
      </c>
      <c r="L44" s="1"/>
    </row>
    <row r="45" spans="1:12" ht="54.95" customHeight="1" x14ac:dyDescent="0.25">
      <c r="A45" s="7">
        <v>44</v>
      </c>
      <c r="B45" s="9">
        <v>735612</v>
      </c>
      <c r="C45" s="6" t="s">
        <v>538</v>
      </c>
      <c r="D45" s="6" t="s">
        <v>33</v>
      </c>
      <c r="E45" s="6" t="s">
        <v>22</v>
      </c>
      <c r="F45" s="1" t="s">
        <v>606</v>
      </c>
      <c r="G45" s="1" t="s">
        <v>811</v>
      </c>
      <c r="H45" s="1">
        <v>50086032150</v>
      </c>
      <c r="I45" s="1">
        <v>5055400831</v>
      </c>
      <c r="J45" s="10" t="s">
        <v>1016</v>
      </c>
      <c r="K45" s="3" t="s">
        <v>1015</v>
      </c>
      <c r="L45" s="1"/>
    </row>
    <row r="46" spans="1:12" ht="54.95" customHeight="1" x14ac:dyDescent="0.25">
      <c r="A46" s="7">
        <v>45</v>
      </c>
      <c r="B46" s="9">
        <v>701514</v>
      </c>
      <c r="C46" s="6" t="s">
        <v>166</v>
      </c>
      <c r="D46" s="6" t="s">
        <v>33</v>
      </c>
      <c r="E46" s="6" t="s">
        <v>22</v>
      </c>
      <c r="F46" s="1" t="s">
        <v>593</v>
      </c>
      <c r="G46" s="1" t="s">
        <v>596</v>
      </c>
      <c r="H46" s="1">
        <v>20419161734</v>
      </c>
      <c r="I46" s="1">
        <v>5374259597</v>
      </c>
      <c r="J46" s="10" t="s">
        <v>1016</v>
      </c>
      <c r="K46" s="3" t="s">
        <v>1015</v>
      </c>
      <c r="L46" s="1"/>
    </row>
    <row r="47" spans="1:12" ht="54.95" customHeight="1" x14ac:dyDescent="0.25">
      <c r="A47" s="7">
        <v>46</v>
      </c>
      <c r="B47" s="9">
        <v>700147</v>
      </c>
      <c r="C47" s="6" t="s">
        <v>150</v>
      </c>
      <c r="D47" s="6" t="s">
        <v>33</v>
      </c>
      <c r="E47" s="6" t="s">
        <v>141</v>
      </c>
      <c r="F47" s="1" t="s">
        <v>676</v>
      </c>
      <c r="G47" s="1" t="s">
        <v>677</v>
      </c>
      <c r="H47" s="1">
        <v>13456394500</v>
      </c>
      <c r="I47" s="1">
        <v>5465958975</v>
      </c>
      <c r="J47" s="10" t="s">
        <v>1016</v>
      </c>
      <c r="K47" s="3" t="s">
        <v>1015</v>
      </c>
      <c r="L47" s="1"/>
    </row>
    <row r="48" spans="1:12" ht="54.95" customHeight="1" x14ac:dyDescent="0.25">
      <c r="A48" s="7">
        <v>47</v>
      </c>
      <c r="B48" s="9">
        <v>711525</v>
      </c>
      <c r="C48" s="6" t="s">
        <v>237</v>
      </c>
      <c r="D48" s="6" t="s">
        <v>33</v>
      </c>
      <c r="E48" s="6" t="s">
        <v>22</v>
      </c>
      <c r="F48" s="1" t="s">
        <v>646</v>
      </c>
      <c r="G48" s="1" t="s">
        <v>596</v>
      </c>
      <c r="H48" s="1">
        <v>10315480282</v>
      </c>
      <c r="I48" s="1">
        <v>5063053020</v>
      </c>
      <c r="J48" s="10" t="s">
        <v>1016</v>
      </c>
      <c r="K48" s="3" t="s">
        <v>1015</v>
      </c>
      <c r="L48" s="1"/>
    </row>
    <row r="49" spans="1:12" ht="54.95" customHeight="1" x14ac:dyDescent="0.25">
      <c r="A49" s="7">
        <v>48</v>
      </c>
      <c r="B49" s="9">
        <v>736754</v>
      </c>
      <c r="C49" s="6" t="s">
        <v>555</v>
      </c>
      <c r="D49" s="6" t="s">
        <v>33</v>
      </c>
      <c r="E49" s="6" t="s">
        <v>22</v>
      </c>
      <c r="F49" s="1" t="s">
        <v>648</v>
      </c>
      <c r="G49" s="1" t="s">
        <v>895</v>
      </c>
      <c r="H49" s="1">
        <v>14758332092</v>
      </c>
      <c r="I49" s="1">
        <v>5055572217</v>
      </c>
      <c r="J49" s="10" t="s">
        <v>1016</v>
      </c>
      <c r="K49" s="3" t="s">
        <v>1015</v>
      </c>
      <c r="L49" s="1"/>
    </row>
    <row r="50" spans="1:12" ht="54.95" customHeight="1" x14ac:dyDescent="0.25">
      <c r="A50" s="7">
        <v>49</v>
      </c>
      <c r="B50" s="9">
        <v>719776</v>
      </c>
      <c r="C50" s="6" t="s">
        <v>334</v>
      </c>
      <c r="D50" s="6" t="s">
        <v>33</v>
      </c>
      <c r="E50" s="6" t="s">
        <v>22</v>
      </c>
      <c r="F50" s="1" t="s">
        <v>614</v>
      </c>
      <c r="G50" s="1" t="s">
        <v>596</v>
      </c>
      <c r="H50" s="1">
        <v>20335163058</v>
      </c>
      <c r="I50" s="1">
        <v>5332697877</v>
      </c>
      <c r="J50" s="10" t="s">
        <v>1016</v>
      </c>
      <c r="K50" s="3" t="s">
        <v>1015</v>
      </c>
      <c r="L50" s="1"/>
    </row>
    <row r="51" spans="1:12" ht="54.95" customHeight="1" x14ac:dyDescent="0.25">
      <c r="A51" s="7">
        <v>50</v>
      </c>
      <c r="B51" s="9">
        <v>692340</v>
      </c>
      <c r="C51" s="6" t="s">
        <v>51</v>
      </c>
      <c r="D51" s="6" t="s">
        <v>33</v>
      </c>
      <c r="E51" s="6" t="s">
        <v>22</v>
      </c>
      <c r="F51" s="1" t="s">
        <v>969</v>
      </c>
      <c r="G51" s="1" t="s">
        <v>955</v>
      </c>
      <c r="H51" s="1">
        <v>62128053726</v>
      </c>
      <c r="I51" s="1">
        <v>5325137524</v>
      </c>
      <c r="J51" s="10" t="s">
        <v>1016</v>
      </c>
      <c r="K51" s="3" t="s">
        <v>1015</v>
      </c>
      <c r="L51" s="1"/>
    </row>
    <row r="52" spans="1:12" ht="54.95" customHeight="1" x14ac:dyDescent="0.25">
      <c r="A52" s="7">
        <v>51</v>
      </c>
      <c r="B52" s="9">
        <v>718426</v>
      </c>
      <c r="C52" s="6" t="s">
        <v>312</v>
      </c>
      <c r="D52" s="6" t="s">
        <v>33</v>
      </c>
      <c r="E52" s="6" t="s">
        <v>22</v>
      </c>
      <c r="F52" s="1" t="s">
        <v>949</v>
      </c>
      <c r="G52" s="1" t="s">
        <v>596</v>
      </c>
      <c r="H52" s="1">
        <v>11395461796</v>
      </c>
      <c r="I52" s="1">
        <v>5327679091</v>
      </c>
      <c r="J52" s="10" t="s">
        <v>1016</v>
      </c>
      <c r="K52" s="3" t="s">
        <v>1015</v>
      </c>
      <c r="L52" s="1"/>
    </row>
    <row r="53" spans="1:12" ht="54.95" customHeight="1" x14ac:dyDescent="0.25">
      <c r="A53" s="7">
        <v>52</v>
      </c>
      <c r="B53" s="9">
        <v>693228</v>
      </c>
      <c r="C53" s="6" t="s">
        <v>68</v>
      </c>
      <c r="D53" s="6" t="s">
        <v>33</v>
      </c>
      <c r="E53" s="6" t="s">
        <v>22</v>
      </c>
      <c r="F53" s="1" t="s">
        <v>592</v>
      </c>
      <c r="G53" s="1" t="s">
        <v>596</v>
      </c>
      <c r="H53" s="1">
        <v>17488249104</v>
      </c>
      <c r="I53" s="1">
        <v>5325102403</v>
      </c>
      <c r="J53" s="10" t="s">
        <v>1016</v>
      </c>
      <c r="K53" s="3" t="s">
        <v>1015</v>
      </c>
      <c r="L53" s="1"/>
    </row>
    <row r="54" spans="1:12" ht="54.95" customHeight="1" x14ac:dyDescent="0.25">
      <c r="A54" s="7">
        <v>53</v>
      </c>
      <c r="B54" s="9">
        <v>698319</v>
      </c>
      <c r="C54" s="6" t="s">
        <v>128</v>
      </c>
      <c r="D54" s="6" t="s">
        <v>33</v>
      </c>
      <c r="E54" s="6" t="s">
        <v>62</v>
      </c>
      <c r="F54" s="1" t="s">
        <v>678</v>
      </c>
      <c r="G54" s="1" t="s">
        <v>815</v>
      </c>
      <c r="H54" s="1">
        <v>39076166952</v>
      </c>
      <c r="I54" s="1">
        <v>5531062939</v>
      </c>
      <c r="J54" s="10" t="s">
        <v>1016</v>
      </c>
      <c r="K54" s="3" t="s">
        <v>1015</v>
      </c>
      <c r="L54" s="1"/>
    </row>
    <row r="55" spans="1:12" ht="54.95" customHeight="1" x14ac:dyDescent="0.25">
      <c r="A55" s="7">
        <v>54</v>
      </c>
      <c r="B55" s="9">
        <v>734857</v>
      </c>
      <c r="C55" s="6" t="s">
        <v>530</v>
      </c>
      <c r="D55" s="6" t="s">
        <v>33</v>
      </c>
      <c r="E55" s="6" t="s">
        <v>22</v>
      </c>
      <c r="F55" s="1" t="s">
        <v>598</v>
      </c>
      <c r="G55" s="1" t="s">
        <v>919</v>
      </c>
      <c r="H55" s="1">
        <v>22159103654</v>
      </c>
      <c r="I55" s="1">
        <v>5530913529</v>
      </c>
      <c r="J55" s="10" t="s">
        <v>1016</v>
      </c>
      <c r="K55" s="3" t="s">
        <v>1015</v>
      </c>
      <c r="L55" s="1"/>
    </row>
    <row r="56" spans="1:12" ht="54.95" customHeight="1" x14ac:dyDescent="0.25">
      <c r="A56" s="7">
        <v>55</v>
      </c>
      <c r="B56" s="9">
        <v>700372</v>
      </c>
      <c r="C56" s="6" t="s">
        <v>156</v>
      </c>
      <c r="D56" s="6" t="s">
        <v>33</v>
      </c>
      <c r="E56" s="6" t="s">
        <v>22</v>
      </c>
      <c r="F56" s="1" t="s">
        <v>936</v>
      </c>
      <c r="G56" s="1" t="s">
        <v>596</v>
      </c>
      <c r="H56" s="1">
        <v>29993206268</v>
      </c>
      <c r="I56" s="1">
        <v>5057641153</v>
      </c>
      <c r="J56" s="10" t="s">
        <v>1016</v>
      </c>
      <c r="K56" s="3" t="s">
        <v>1015</v>
      </c>
      <c r="L56" s="1"/>
    </row>
    <row r="57" spans="1:12" ht="54.95" customHeight="1" x14ac:dyDescent="0.25">
      <c r="A57" s="7">
        <v>56</v>
      </c>
      <c r="B57" s="9">
        <v>704912</v>
      </c>
      <c r="C57" s="6" t="s">
        <v>190</v>
      </c>
      <c r="D57" s="6" t="s">
        <v>33</v>
      </c>
      <c r="E57" s="6" t="s">
        <v>22</v>
      </c>
      <c r="F57" s="1" t="s">
        <v>941</v>
      </c>
      <c r="G57" s="1" t="s">
        <v>596</v>
      </c>
      <c r="H57" s="1">
        <v>20428163590</v>
      </c>
      <c r="I57" s="1">
        <v>5333453915</v>
      </c>
      <c r="J57" s="10" t="s">
        <v>1016</v>
      </c>
      <c r="K57" s="3" t="s">
        <v>1015</v>
      </c>
      <c r="L57" s="1"/>
    </row>
    <row r="58" spans="1:12" ht="54.95" customHeight="1" x14ac:dyDescent="0.25">
      <c r="A58" s="7">
        <v>57</v>
      </c>
      <c r="B58" s="9">
        <v>709828</v>
      </c>
      <c r="C58" s="6" t="s">
        <v>223</v>
      </c>
      <c r="D58" s="6" t="s">
        <v>33</v>
      </c>
      <c r="E58" s="6" t="s">
        <v>141</v>
      </c>
      <c r="F58" s="1" t="s">
        <v>604</v>
      </c>
      <c r="G58" s="1" t="s">
        <v>943</v>
      </c>
      <c r="H58" s="1">
        <v>17485241002</v>
      </c>
      <c r="I58" s="1">
        <v>5321519685</v>
      </c>
      <c r="J58" s="10" t="s">
        <v>1016</v>
      </c>
      <c r="K58" s="3" t="s">
        <v>1015</v>
      </c>
      <c r="L58" s="1"/>
    </row>
    <row r="59" spans="1:12" ht="54.95" customHeight="1" x14ac:dyDescent="0.25">
      <c r="A59" s="7">
        <v>58</v>
      </c>
      <c r="B59" s="9">
        <v>737205</v>
      </c>
      <c r="C59" s="6" t="s">
        <v>563</v>
      </c>
      <c r="D59" s="6" t="s">
        <v>33</v>
      </c>
      <c r="E59" s="6" t="s">
        <v>564</v>
      </c>
      <c r="F59" s="1" t="s">
        <v>595</v>
      </c>
      <c r="G59" s="1" t="s">
        <v>596</v>
      </c>
      <c r="H59" s="1">
        <v>14386377908</v>
      </c>
      <c r="I59" s="1">
        <v>5327390200</v>
      </c>
      <c r="J59" s="10" t="s">
        <v>1016</v>
      </c>
      <c r="K59" s="3" t="s">
        <v>1015</v>
      </c>
      <c r="L59" s="1"/>
    </row>
    <row r="60" spans="1:12" ht="54.95" customHeight="1" x14ac:dyDescent="0.25">
      <c r="A60" s="7">
        <v>59</v>
      </c>
      <c r="B60" s="9">
        <v>698269</v>
      </c>
      <c r="C60" s="6" t="s">
        <v>126</v>
      </c>
      <c r="D60" s="6" t="s">
        <v>33</v>
      </c>
      <c r="E60" s="6" t="s">
        <v>22</v>
      </c>
      <c r="F60" s="1" t="s">
        <v>614</v>
      </c>
      <c r="G60" s="1" t="s">
        <v>596</v>
      </c>
      <c r="H60" s="1">
        <v>17977240636</v>
      </c>
      <c r="I60" s="1">
        <v>5377495857</v>
      </c>
      <c r="J60" s="10" t="s">
        <v>1016</v>
      </c>
      <c r="K60" s="3" t="s">
        <v>1015</v>
      </c>
      <c r="L60" s="1"/>
    </row>
    <row r="61" spans="1:12" ht="54.95" customHeight="1" x14ac:dyDescent="0.25">
      <c r="A61" s="7">
        <v>60</v>
      </c>
      <c r="B61" s="9">
        <v>732930</v>
      </c>
      <c r="C61" s="6" t="s">
        <v>151</v>
      </c>
      <c r="D61" s="6" t="s">
        <v>33</v>
      </c>
      <c r="E61" s="6" t="s">
        <v>22</v>
      </c>
      <c r="F61" s="1" t="s">
        <v>618</v>
      </c>
      <c r="G61" s="1" t="s">
        <v>700</v>
      </c>
      <c r="H61" s="1">
        <v>52030390248</v>
      </c>
      <c r="I61" s="1">
        <v>5364320685</v>
      </c>
      <c r="J61" s="10" t="s">
        <v>1016</v>
      </c>
      <c r="K61" s="3" t="s">
        <v>1015</v>
      </c>
      <c r="L61" s="1"/>
    </row>
    <row r="62" spans="1:12" ht="54.95" customHeight="1" x14ac:dyDescent="0.25">
      <c r="A62" s="7">
        <v>61</v>
      </c>
      <c r="B62" s="9">
        <v>730999</v>
      </c>
      <c r="C62" s="6" t="s">
        <v>484</v>
      </c>
      <c r="D62" s="6" t="s">
        <v>33</v>
      </c>
      <c r="E62" s="6" t="s">
        <v>22</v>
      </c>
      <c r="F62" s="1" t="s">
        <v>715</v>
      </c>
      <c r="G62" s="1" t="s">
        <v>760</v>
      </c>
      <c r="H62" s="1">
        <v>44593951448</v>
      </c>
      <c r="I62" s="1">
        <v>5370468498</v>
      </c>
      <c r="J62" s="10" t="s">
        <v>1016</v>
      </c>
      <c r="K62" s="3" t="s">
        <v>1015</v>
      </c>
      <c r="L62" s="1"/>
    </row>
    <row r="63" spans="1:12" ht="54.95" customHeight="1" x14ac:dyDescent="0.25">
      <c r="A63" s="7">
        <v>62</v>
      </c>
      <c r="B63" s="9">
        <v>698402</v>
      </c>
      <c r="C63" s="6" t="s">
        <v>130</v>
      </c>
      <c r="D63" s="6" t="s">
        <v>33</v>
      </c>
      <c r="E63" s="6" t="s">
        <v>22</v>
      </c>
      <c r="F63" s="1" t="s">
        <v>680</v>
      </c>
      <c r="G63" s="1" t="s">
        <v>783</v>
      </c>
      <c r="H63" s="1">
        <v>41560123440</v>
      </c>
      <c r="I63" s="1">
        <v>5057544898</v>
      </c>
      <c r="J63" s="10" t="s">
        <v>1016</v>
      </c>
      <c r="K63" s="3" t="s">
        <v>1015</v>
      </c>
      <c r="L63" s="1"/>
    </row>
    <row r="64" spans="1:12" ht="54.95" customHeight="1" x14ac:dyDescent="0.25">
      <c r="A64" s="7">
        <v>63</v>
      </c>
      <c r="B64" s="9">
        <v>694796</v>
      </c>
      <c r="C64" s="6" t="s">
        <v>87</v>
      </c>
      <c r="D64" s="6" t="s">
        <v>33</v>
      </c>
      <c r="E64" s="6" t="s">
        <v>22</v>
      </c>
      <c r="F64" s="1" t="s">
        <v>972</v>
      </c>
      <c r="G64" s="1" t="s">
        <v>688</v>
      </c>
      <c r="H64" s="1">
        <v>13891521684</v>
      </c>
      <c r="I64" s="1">
        <v>5327174623</v>
      </c>
      <c r="J64" s="10" t="s">
        <v>1016</v>
      </c>
      <c r="K64" s="3" t="s">
        <v>1015</v>
      </c>
      <c r="L64" s="1"/>
    </row>
    <row r="65" spans="1:12" ht="54.95" customHeight="1" x14ac:dyDescent="0.25">
      <c r="A65" s="7">
        <v>64</v>
      </c>
      <c r="B65" s="9">
        <v>699259</v>
      </c>
      <c r="C65" s="6" t="s">
        <v>140</v>
      </c>
      <c r="D65" s="6" t="s">
        <v>33</v>
      </c>
      <c r="E65" s="6" t="s">
        <v>22</v>
      </c>
      <c r="F65" s="1" t="s">
        <v>656</v>
      </c>
      <c r="G65" s="1" t="s">
        <v>665</v>
      </c>
      <c r="H65" s="1">
        <v>22153101656</v>
      </c>
      <c r="I65" s="1">
        <v>5375415392</v>
      </c>
      <c r="J65" s="10" t="s">
        <v>1016</v>
      </c>
      <c r="K65" s="3" t="s">
        <v>1015</v>
      </c>
      <c r="L65" s="1"/>
    </row>
    <row r="66" spans="1:12" ht="54.95" customHeight="1" x14ac:dyDescent="0.25">
      <c r="A66" s="7">
        <v>65</v>
      </c>
      <c r="B66" s="9">
        <v>788175</v>
      </c>
      <c r="C66" s="6" t="s">
        <v>846</v>
      </c>
      <c r="D66" s="6" t="s">
        <v>33</v>
      </c>
      <c r="E66" s="6" t="s">
        <v>22</v>
      </c>
      <c r="F66" s="1" t="s">
        <v>595</v>
      </c>
      <c r="G66" s="1" t="s">
        <v>596</v>
      </c>
      <c r="H66" s="1">
        <v>53887624586</v>
      </c>
      <c r="I66" s="1">
        <v>5438900263</v>
      </c>
      <c r="J66" s="10" t="s">
        <v>1016</v>
      </c>
      <c r="K66" s="3" t="s">
        <v>1015</v>
      </c>
      <c r="L66" s="1"/>
    </row>
    <row r="67" spans="1:12" ht="54.95" customHeight="1" x14ac:dyDescent="0.25">
      <c r="A67" s="7">
        <v>66</v>
      </c>
      <c r="B67" s="9">
        <v>694968</v>
      </c>
      <c r="C67" s="6" t="s">
        <v>89</v>
      </c>
      <c r="D67" s="6" t="s">
        <v>33</v>
      </c>
      <c r="E67" s="6" t="s">
        <v>22</v>
      </c>
      <c r="F67" s="1" t="s">
        <v>692</v>
      </c>
      <c r="G67" s="1" t="s">
        <v>772</v>
      </c>
      <c r="H67" s="1">
        <v>11686442978</v>
      </c>
      <c r="I67" s="1">
        <v>5545644180</v>
      </c>
      <c r="J67" s="10" t="s">
        <v>1016</v>
      </c>
      <c r="K67" s="3" t="s">
        <v>1015</v>
      </c>
      <c r="L67" s="1"/>
    </row>
    <row r="68" spans="1:12" ht="54.95" customHeight="1" x14ac:dyDescent="0.25">
      <c r="A68" s="7">
        <v>67</v>
      </c>
      <c r="B68" s="9">
        <v>721380</v>
      </c>
      <c r="C68" s="6" t="s">
        <v>354</v>
      </c>
      <c r="D68" s="6" t="s">
        <v>33</v>
      </c>
      <c r="E68" s="6" t="s">
        <v>22</v>
      </c>
      <c r="F68" s="1" t="s">
        <v>623</v>
      </c>
      <c r="G68" s="1" t="s">
        <v>700</v>
      </c>
      <c r="H68" s="1">
        <v>28577472372</v>
      </c>
      <c r="I68" s="1">
        <v>5462342630</v>
      </c>
      <c r="J68" s="10" t="s">
        <v>1016</v>
      </c>
      <c r="K68" s="3" t="s">
        <v>1015</v>
      </c>
      <c r="L68" s="1"/>
    </row>
    <row r="69" spans="1:12" ht="54.95" customHeight="1" x14ac:dyDescent="0.25">
      <c r="A69" s="7">
        <v>68</v>
      </c>
      <c r="B69" s="9">
        <v>694595</v>
      </c>
      <c r="C69" s="6" t="s">
        <v>83</v>
      </c>
      <c r="D69" s="6" t="s">
        <v>26</v>
      </c>
      <c r="E69" s="6" t="s">
        <v>22</v>
      </c>
      <c r="F69" s="1" t="s">
        <v>770</v>
      </c>
      <c r="G69" s="1" t="s">
        <v>600</v>
      </c>
      <c r="H69" s="1">
        <v>15644831620</v>
      </c>
      <c r="I69" s="1">
        <v>5055172812</v>
      </c>
      <c r="J69" s="3" t="s">
        <v>1018</v>
      </c>
      <c r="K69" s="3" t="s">
        <v>1015</v>
      </c>
      <c r="L69" s="1"/>
    </row>
    <row r="70" spans="1:12" ht="54.95" customHeight="1" x14ac:dyDescent="0.25">
      <c r="A70" s="7">
        <v>69</v>
      </c>
      <c r="B70" s="9">
        <v>742404</v>
      </c>
      <c r="C70" s="6" t="s">
        <v>590</v>
      </c>
      <c r="D70" s="6" t="s">
        <v>26</v>
      </c>
      <c r="E70" s="6" t="s">
        <v>43</v>
      </c>
      <c r="F70" s="1" t="s">
        <v>597</v>
      </c>
      <c r="G70" s="1" t="s">
        <v>596</v>
      </c>
      <c r="H70" s="1">
        <v>21046933930</v>
      </c>
      <c r="I70" s="1">
        <v>5073435149</v>
      </c>
      <c r="J70" s="3" t="s">
        <v>1018</v>
      </c>
      <c r="K70" s="3" t="s">
        <v>1015</v>
      </c>
      <c r="L70" s="1"/>
    </row>
    <row r="71" spans="1:12" ht="54.95" customHeight="1" x14ac:dyDescent="0.25">
      <c r="A71" s="7">
        <v>70</v>
      </c>
      <c r="B71" s="9">
        <v>720817</v>
      </c>
      <c r="C71" s="6" t="s">
        <v>345</v>
      </c>
      <c r="D71" s="6" t="s">
        <v>26</v>
      </c>
      <c r="E71" s="6" t="s">
        <v>22</v>
      </c>
      <c r="F71" s="1" t="s">
        <v>603</v>
      </c>
      <c r="G71" s="1" t="s">
        <v>596</v>
      </c>
      <c r="H71" s="1">
        <v>24136944250</v>
      </c>
      <c r="I71" s="1">
        <v>5368608061</v>
      </c>
      <c r="J71" s="3" t="s">
        <v>1018</v>
      </c>
      <c r="K71" s="3" t="s">
        <v>1015</v>
      </c>
      <c r="L71" s="1"/>
    </row>
    <row r="72" spans="1:12" ht="54.95" customHeight="1" x14ac:dyDescent="0.25">
      <c r="A72" s="7">
        <v>71</v>
      </c>
      <c r="B72" s="9">
        <v>788131</v>
      </c>
      <c r="C72" s="6" t="s">
        <v>845</v>
      </c>
      <c r="D72" s="6" t="s">
        <v>26</v>
      </c>
      <c r="E72" s="6" t="s">
        <v>22</v>
      </c>
      <c r="F72" s="1" t="s">
        <v>890</v>
      </c>
      <c r="G72" s="1" t="s">
        <v>596</v>
      </c>
      <c r="H72" s="1">
        <v>40610063392</v>
      </c>
      <c r="I72" s="1">
        <v>5056812599</v>
      </c>
      <c r="J72" s="3" t="s">
        <v>1018</v>
      </c>
      <c r="K72" s="3" t="s">
        <v>1015</v>
      </c>
      <c r="L72" s="1"/>
    </row>
    <row r="73" spans="1:12" ht="54.95" customHeight="1" x14ac:dyDescent="0.25">
      <c r="A73" s="7">
        <v>72</v>
      </c>
      <c r="B73" s="9">
        <v>716994</v>
      </c>
      <c r="C73" s="6" t="s">
        <v>295</v>
      </c>
      <c r="D73" s="6" t="s">
        <v>26</v>
      </c>
      <c r="E73" s="6" t="s">
        <v>22</v>
      </c>
      <c r="F73" s="1" t="s">
        <v>603</v>
      </c>
      <c r="G73" s="1" t="s">
        <v>596</v>
      </c>
      <c r="H73" s="1">
        <v>46567089690</v>
      </c>
      <c r="I73" s="1">
        <v>5324216292</v>
      </c>
      <c r="J73" s="3" t="s">
        <v>1018</v>
      </c>
      <c r="K73" s="3" t="s">
        <v>1015</v>
      </c>
      <c r="L73" s="1"/>
    </row>
    <row r="74" spans="1:12" ht="54.95" customHeight="1" x14ac:dyDescent="0.25">
      <c r="A74" s="7">
        <v>73</v>
      </c>
      <c r="B74" s="9">
        <v>722809</v>
      </c>
      <c r="C74" s="6" t="s">
        <v>373</v>
      </c>
      <c r="D74" s="6" t="s">
        <v>26</v>
      </c>
      <c r="E74" s="6" t="s">
        <v>22</v>
      </c>
      <c r="F74" s="1" t="s">
        <v>604</v>
      </c>
      <c r="G74" s="1" t="s">
        <v>671</v>
      </c>
      <c r="H74" s="1">
        <v>20834104248</v>
      </c>
      <c r="I74" s="1">
        <v>5058182114</v>
      </c>
      <c r="J74" s="3" t="s">
        <v>1018</v>
      </c>
      <c r="K74" s="3" t="s">
        <v>1015</v>
      </c>
      <c r="L74" s="1"/>
    </row>
    <row r="75" spans="1:12" ht="54.95" customHeight="1" x14ac:dyDescent="0.25">
      <c r="A75" s="7">
        <v>74</v>
      </c>
      <c r="B75" s="9">
        <v>715143</v>
      </c>
      <c r="C75" s="6" t="s">
        <v>280</v>
      </c>
      <c r="D75" s="6" t="s">
        <v>26</v>
      </c>
      <c r="E75" s="6" t="s">
        <v>43</v>
      </c>
      <c r="F75" s="1" t="s">
        <v>604</v>
      </c>
      <c r="G75" s="1" t="s">
        <v>671</v>
      </c>
      <c r="H75" s="1">
        <v>32362542300</v>
      </c>
      <c r="I75" s="1">
        <v>5445708336</v>
      </c>
      <c r="J75" s="3" t="s">
        <v>1018</v>
      </c>
      <c r="K75" s="3" t="s">
        <v>1015</v>
      </c>
      <c r="L75" s="1"/>
    </row>
    <row r="76" spans="1:12" ht="54.95" customHeight="1" x14ac:dyDescent="0.25">
      <c r="A76" s="7">
        <v>75</v>
      </c>
      <c r="B76" s="9">
        <v>787654</v>
      </c>
      <c r="C76" s="6" t="s">
        <v>843</v>
      </c>
      <c r="D76" s="6" t="s">
        <v>26</v>
      </c>
      <c r="E76" s="6" t="s">
        <v>27</v>
      </c>
      <c r="F76" s="1" t="s">
        <v>614</v>
      </c>
      <c r="G76" s="1" t="s">
        <v>600</v>
      </c>
      <c r="H76" s="1">
        <v>71587033712</v>
      </c>
      <c r="I76" s="1">
        <v>5434136328</v>
      </c>
      <c r="J76" s="3" t="s">
        <v>1018</v>
      </c>
      <c r="K76" s="3" t="s">
        <v>1015</v>
      </c>
      <c r="L76" s="1"/>
    </row>
    <row r="77" spans="1:12" ht="54.95" customHeight="1" x14ac:dyDescent="0.25">
      <c r="A77" s="7">
        <v>76</v>
      </c>
      <c r="B77" s="9">
        <v>709397</v>
      </c>
      <c r="C77" s="6" t="s">
        <v>215</v>
      </c>
      <c r="D77" s="6" t="s">
        <v>26</v>
      </c>
      <c r="E77" s="6" t="s">
        <v>22</v>
      </c>
      <c r="F77" s="1" t="s">
        <v>983</v>
      </c>
      <c r="G77" s="1" t="s">
        <v>689</v>
      </c>
      <c r="H77" s="1">
        <v>11372096324</v>
      </c>
      <c r="I77" s="1">
        <v>5306964254</v>
      </c>
      <c r="J77" s="3" t="s">
        <v>1018</v>
      </c>
      <c r="K77" s="3" t="s">
        <v>1015</v>
      </c>
      <c r="L77" s="1"/>
    </row>
    <row r="78" spans="1:12" ht="54.95" customHeight="1" x14ac:dyDescent="0.25">
      <c r="A78" s="7">
        <v>77</v>
      </c>
      <c r="B78" s="9">
        <v>720323</v>
      </c>
      <c r="C78" s="6" t="s">
        <v>339</v>
      </c>
      <c r="D78" s="6" t="s">
        <v>26</v>
      </c>
      <c r="E78" s="6" t="s">
        <v>27</v>
      </c>
      <c r="F78" s="1" t="s">
        <v>715</v>
      </c>
      <c r="G78" s="1" t="s">
        <v>596</v>
      </c>
      <c r="H78" s="1">
        <v>11378251086</v>
      </c>
      <c r="I78" s="1">
        <v>5303108272</v>
      </c>
      <c r="J78" s="3" t="s">
        <v>1018</v>
      </c>
      <c r="K78" s="3" t="s">
        <v>1015</v>
      </c>
      <c r="L78" s="1"/>
    </row>
    <row r="79" spans="1:12" ht="54.95" customHeight="1" x14ac:dyDescent="0.25">
      <c r="A79" s="7">
        <v>78</v>
      </c>
      <c r="B79" s="9">
        <v>736766</v>
      </c>
      <c r="C79" s="6" t="s">
        <v>556</v>
      </c>
      <c r="D79" s="6" t="s">
        <v>26</v>
      </c>
      <c r="E79" s="6" t="s">
        <v>22</v>
      </c>
      <c r="F79" s="1" t="s">
        <v>640</v>
      </c>
      <c r="G79" s="1" t="s">
        <v>920</v>
      </c>
      <c r="H79" s="1">
        <v>40357288164</v>
      </c>
      <c r="I79" s="1">
        <v>5415161453</v>
      </c>
      <c r="J79" s="3" t="s">
        <v>1018</v>
      </c>
      <c r="K79" s="3" t="s">
        <v>1015</v>
      </c>
      <c r="L79" s="1"/>
    </row>
    <row r="80" spans="1:12" ht="54.95" customHeight="1" x14ac:dyDescent="0.25">
      <c r="A80" s="7">
        <v>79</v>
      </c>
      <c r="B80" s="9">
        <v>732362</v>
      </c>
      <c r="C80" s="6" t="s">
        <v>498</v>
      </c>
      <c r="D80" s="6" t="s">
        <v>26</v>
      </c>
      <c r="E80" s="6" t="s">
        <v>27</v>
      </c>
      <c r="F80" s="1" t="s">
        <v>604</v>
      </c>
      <c r="G80" s="1" t="s">
        <v>756</v>
      </c>
      <c r="H80" s="1">
        <v>15161136284</v>
      </c>
      <c r="I80" s="1">
        <v>5413464350</v>
      </c>
      <c r="J80" s="3" t="s">
        <v>1018</v>
      </c>
      <c r="K80" s="3" t="s">
        <v>1015</v>
      </c>
      <c r="L80" s="1"/>
    </row>
    <row r="81" spans="1:12" ht="54.95" customHeight="1" x14ac:dyDescent="0.25">
      <c r="A81" s="7">
        <v>80</v>
      </c>
      <c r="B81" s="9">
        <v>692539</v>
      </c>
      <c r="C81" s="6" t="s">
        <v>56</v>
      </c>
      <c r="D81" s="6" t="s">
        <v>26</v>
      </c>
      <c r="E81" s="6" t="s">
        <v>22</v>
      </c>
      <c r="F81" s="1" t="s">
        <v>621</v>
      </c>
      <c r="G81" s="1" t="s">
        <v>600</v>
      </c>
      <c r="H81" s="1">
        <v>20945826398</v>
      </c>
      <c r="I81" s="1">
        <v>5536022623</v>
      </c>
      <c r="J81" s="3" t="s">
        <v>1018</v>
      </c>
      <c r="K81" s="3" t="s">
        <v>1015</v>
      </c>
      <c r="L81" s="1"/>
    </row>
    <row r="82" spans="1:12" ht="54.95" customHeight="1" x14ac:dyDescent="0.25">
      <c r="A82" s="7">
        <v>81</v>
      </c>
      <c r="B82" s="12">
        <v>699601</v>
      </c>
      <c r="C82" s="11" t="s">
        <v>1004</v>
      </c>
      <c r="D82" s="11" t="s">
        <v>26</v>
      </c>
      <c r="E82" s="11" t="s">
        <v>43</v>
      </c>
      <c r="F82" s="1" t="s">
        <v>1005</v>
      </c>
      <c r="G82" s="1" t="s">
        <v>820</v>
      </c>
      <c r="H82">
        <v>18293019272</v>
      </c>
      <c r="I82">
        <v>5055422115</v>
      </c>
      <c r="J82" s="3" t="s">
        <v>1018</v>
      </c>
      <c r="K82" s="3" t="s">
        <v>1015</v>
      </c>
      <c r="L82" s="1"/>
    </row>
    <row r="83" spans="1:12" ht="54.95" customHeight="1" x14ac:dyDescent="0.25">
      <c r="A83" s="7">
        <v>82</v>
      </c>
      <c r="B83" s="9">
        <v>694785</v>
      </c>
      <c r="C83" s="6" t="s">
        <v>86</v>
      </c>
      <c r="D83" s="6" t="s">
        <v>26</v>
      </c>
      <c r="E83" s="6" t="s">
        <v>43</v>
      </c>
      <c r="F83" s="1" t="s">
        <v>614</v>
      </c>
      <c r="G83" s="1" t="s">
        <v>596</v>
      </c>
      <c r="H83" s="1">
        <v>11528246054</v>
      </c>
      <c r="I83" s="1">
        <v>5058426162</v>
      </c>
      <c r="J83" s="3" t="s">
        <v>1018</v>
      </c>
      <c r="K83" s="3" t="s">
        <v>1015</v>
      </c>
      <c r="L83" s="1"/>
    </row>
    <row r="84" spans="1:12" ht="54.95" customHeight="1" x14ac:dyDescent="0.25">
      <c r="A84" s="7">
        <v>83</v>
      </c>
      <c r="B84" s="9">
        <v>718547</v>
      </c>
      <c r="C84" s="6" t="s">
        <v>315</v>
      </c>
      <c r="D84" s="6" t="s">
        <v>26</v>
      </c>
      <c r="E84" s="6" t="s">
        <v>27</v>
      </c>
      <c r="F84" s="1" t="s">
        <v>950</v>
      </c>
      <c r="G84" s="1" t="s">
        <v>596</v>
      </c>
      <c r="H84" s="1">
        <v>16804246506</v>
      </c>
      <c r="I84" s="1">
        <v>5323941888</v>
      </c>
      <c r="J84" s="3" t="s">
        <v>1018</v>
      </c>
      <c r="K84" s="3" t="s">
        <v>1015</v>
      </c>
      <c r="L84" s="1"/>
    </row>
    <row r="85" spans="1:12" ht="54.95" customHeight="1" x14ac:dyDescent="0.25">
      <c r="A85" s="7">
        <v>84</v>
      </c>
      <c r="B85" s="9">
        <v>734616</v>
      </c>
      <c r="C85" s="6" t="s">
        <v>523</v>
      </c>
      <c r="D85" s="6" t="s">
        <v>26</v>
      </c>
      <c r="E85" s="6" t="s">
        <v>22</v>
      </c>
      <c r="F85" s="1" t="s">
        <v>603</v>
      </c>
      <c r="G85" s="1" t="s">
        <v>596</v>
      </c>
      <c r="H85" s="1">
        <v>34990480412</v>
      </c>
      <c r="I85" s="1">
        <v>5063873414</v>
      </c>
      <c r="J85" s="3" t="s">
        <v>1018</v>
      </c>
      <c r="K85" s="3" t="s">
        <v>1015</v>
      </c>
      <c r="L85" s="1"/>
    </row>
    <row r="86" spans="1:12" ht="54.95" customHeight="1" x14ac:dyDescent="0.25">
      <c r="A86" s="7">
        <v>85</v>
      </c>
      <c r="B86" s="9">
        <v>730678</v>
      </c>
      <c r="C86" s="6" t="s">
        <v>479</v>
      </c>
      <c r="D86" s="6" t="s">
        <v>26</v>
      </c>
      <c r="E86" s="6" t="s">
        <v>22</v>
      </c>
      <c r="F86" s="1" t="s">
        <v>865</v>
      </c>
      <c r="G86" s="1" t="s">
        <v>756</v>
      </c>
      <c r="H86" s="1">
        <v>27409720674</v>
      </c>
      <c r="I86" s="1">
        <v>5323477157</v>
      </c>
      <c r="J86" s="3" t="s">
        <v>1018</v>
      </c>
      <c r="K86" s="3" t="s">
        <v>1015</v>
      </c>
      <c r="L86" s="1"/>
    </row>
    <row r="87" spans="1:12" ht="54.95" customHeight="1" x14ac:dyDescent="0.25">
      <c r="A87" s="7">
        <v>86</v>
      </c>
      <c r="B87" s="9">
        <v>790912</v>
      </c>
      <c r="C87" s="6" t="s">
        <v>853</v>
      </c>
      <c r="D87" s="6" t="s">
        <v>26</v>
      </c>
      <c r="E87" s="6" t="s">
        <v>43</v>
      </c>
      <c r="F87" s="1" t="s">
        <v>649</v>
      </c>
      <c r="G87" s="1" t="s">
        <v>878</v>
      </c>
      <c r="H87" s="1">
        <v>18968530774</v>
      </c>
      <c r="I87" s="1">
        <v>5066029977</v>
      </c>
      <c r="J87" s="3" t="s">
        <v>1018</v>
      </c>
      <c r="K87" s="3" t="s">
        <v>1015</v>
      </c>
      <c r="L87" s="1"/>
    </row>
    <row r="88" spans="1:12" ht="54.95" customHeight="1" x14ac:dyDescent="0.25">
      <c r="A88" s="7">
        <v>87</v>
      </c>
      <c r="B88" s="9">
        <v>692409</v>
      </c>
      <c r="C88" s="6" t="s">
        <v>54</v>
      </c>
      <c r="D88" s="6" t="s">
        <v>26</v>
      </c>
      <c r="E88" s="6" t="s">
        <v>27</v>
      </c>
      <c r="F88" s="1" t="s">
        <v>890</v>
      </c>
      <c r="G88" s="1" t="s">
        <v>596</v>
      </c>
      <c r="H88" s="1">
        <v>47752231696</v>
      </c>
      <c r="I88" s="1">
        <v>5322873514</v>
      </c>
      <c r="J88" s="3" t="s">
        <v>1018</v>
      </c>
      <c r="K88" s="3" t="s">
        <v>1015</v>
      </c>
      <c r="L88" s="1"/>
    </row>
    <row r="89" spans="1:12" ht="54.95" customHeight="1" x14ac:dyDescent="0.25">
      <c r="A89" s="7">
        <v>88</v>
      </c>
      <c r="B89" s="9">
        <v>731218</v>
      </c>
      <c r="C89" s="6" t="s">
        <v>487</v>
      </c>
      <c r="D89" s="6" t="s">
        <v>26</v>
      </c>
      <c r="E89" s="6" t="s">
        <v>22</v>
      </c>
      <c r="F89" s="1" t="s">
        <v>604</v>
      </c>
      <c r="G89" s="1" t="s">
        <v>756</v>
      </c>
      <c r="H89" s="1">
        <v>41102058438</v>
      </c>
      <c r="I89" s="1">
        <v>5313128631</v>
      </c>
      <c r="J89" s="3" t="s">
        <v>1018</v>
      </c>
      <c r="K89" s="3" t="s">
        <v>1015</v>
      </c>
      <c r="L89" s="1"/>
    </row>
    <row r="90" spans="1:12" ht="54.95" customHeight="1" x14ac:dyDescent="0.25">
      <c r="A90" s="7">
        <v>89</v>
      </c>
      <c r="B90" s="9">
        <v>706741</v>
      </c>
      <c r="C90" s="6" t="s">
        <v>201</v>
      </c>
      <c r="D90" s="6" t="s">
        <v>26</v>
      </c>
      <c r="E90" s="6" t="s">
        <v>22</v>
      </c>
      <c r="F90" s="1" t="s">
        <v>604</v>
      </c>
      <c r="G90" s="1" t="s">
        <v>596</v>
      </c>
      <c r="H90" s="1">
        <v>32603075994</v>
      </c>
      <c r="I90" s="1">
        <v>5443420421</v>
      </c>
      <c r="J90" s="3" t="s">
        <v>1018</v>
      </c>
      <c r="K90" s="3" t="s">
        <v>1015</v>
      </c>
      <c r="L90" s="1"/>
    </row>
    <row r="91" spans="1:12" ht="54.95" customHeight="1" x14ac:dyDescent="0.25">
      <c r="A91" s="7">
        <v>90</v>
      </c>
      <c r="B91" s="9">
        <v>696889</v>
      </c>
      <c r="C91" s="6" t="s">
        <v>111</v>
      </c>
      <c r="D91" s="6" t="s">
        <v>26</v>
      </c>
      <c r="E91" s="6" t="s">
        <v>22</v>
      </c>
      <c r="F91" s="1" t="s">
        <v>604</v>
      </c>
      <c r="G91" s="1" t="s">
        <v>596</v>
      </c>
      <c r="H91" s="1">
        <v>12770204946</v>
      </c>
      <c r="I91" s="1">
        <v>5306109408</v>
      </c>
      <c r="J91" s="3" t="s">
        <v>1018</v>
      </c>
      <c r="K91" s="3" t="s">
        <v>1015</v>
      </c>
      <c r="L91" s="1"/>
    </row>
    <row r="92" spans="1:12" ht="54.95" customHeight="1" x14ac:dyDescent="0.25">
      <c r="A92" s="7">
        <v>91</v>
      </c>
      <c r="B92" s="9">
        <v>728757</v>
      </c>
      <c r="C92" s="6" t="s">
        <v>454</v>
      </c>
      <c r="D92" s="6" t="s">
        <v>26</v>
      </c>
      <c r="E92" s="6" t="s">
        <v>22</v>
      </c>
      <c r="F92" s="1" t="s">
        <v>604</v>
      </c>
      <c r="G92" s="1" t="s">
        <v>596</v>
      </c>
      <c r="H92" s="1">
        <v>14585160752</v>
      </c>
      <c r="I92" s="1">
        <v>5421420758</v>
      </c>
      <c r="J92" s="3" t="s">
        <v>1018</v>
      </c>
      <c r="K92" s="3" t="s">
        <v>1015</v>
      </c>
      <c r="L92" s="1"/>
    </row>
    <row r="93" spans="1:12" ht="54.95" customHeight="1" x14ac:dyDescent="0.25">
      <c r="A93" s="7">
        <v>92</v>
      </c>
      <c r="B93" s="9">
        <v>729211</v>
      </c>
      <c r="C93" s="6" t="s">
        <v>458</v>
      </c>
      <c r="D93" s="6" t="s">
        <v>26</v>
      </c>
      <c r="E93" s="6" t="s">
        <v>22</v>
      </c>
      <c r="F93" s="1" t="s">
        <v>603</v>
      </c>
      <c r="G93" s="1" t="s">
        <v>596</v>
      </c>
      <c r="H93" s="1">
        <v>35080463032</v>
      </c>
      <c r="I93" s="1">
        <v>5357179579</v>
      </c>
      <c r="J93" s="3" t="s">
        <v>1018</v>
      </c>
      <c r="K93" s="3" t="s">
        <v>1015</v>
      </c>
      <c r="L93" s="1"/>
    </row>
    <row r="94" spans="1:12" ht="54.95" customHeight="1" x14ac:dyDescent="0.25">
      <c r="A94" s="7">
        <v>93</v>
      </c>
      <c r="B94" s="9">
        <v>725037</v>
      </c>
      <c r="C94" s="6" t="s">
        <v>403</v>
      </c>
      <c r="D94" s="6" t="s">
        <v>26</v>
      </c>
      <c r="E94" s="6" t="s">
        <v>22</v>
      </c>
      <c r="F94" s="1" t="s">
        <v>614</v>
      </c>
      <c r="G94" s="1" t="s">
        <v>596</v>
      </c>
      <c r="H94" s="1">
        <v>10748846570</v>
      </c>
      <c r="I94" s="1">
        <v>5497423799</v>
      </c>
      <c r="J94" s="3" t="s">
        <v>1018</v>
      </c>
      <c r="K94" s="3" t="s">
        <v>1015</v>
      </c>
      <c r="L94" s="1"/>
    </row>
    <row r="95" spans="1:12" ht="54.95" customHeight="1" x14ac:dyDescent="0.25">
      <c r="A95" s="7">
        <v>94</v>
      </c>
      <c r="B95" s="9">
        <v>726185</v>
      </c>
      <c r="C95" s="6" t="s">
        <v>415</v>
      </c>
      <c r="D95" s="6" t="s">
        <v>26</v>
      </c>
      <c r="E95" s="6" t="s">
        <v>43</v>
      </c>
      <c r="F95" s="1" t="s">
        <v>958</v>
      </c>
      <c r="G95" s="1" t="s">
        <v>596</v>
      </c>
      <c r="H95" s="1">
        <v>61903048360</v>
      </c>
      <c r="I95" s="1">
        <v>5309731268</v>
      </c>
      <c r="J95" s="3" t="s">
        <v>1018</v>
      </c>
      <c r="K95" s="3" t="s">
        <v>1015</v>
      </c>
      <c r="L95" s="1"/>
    </row>
    <row r="96" spans="1:12" ht="54.95" customHeight="1" x14ac:dyDescent="0.25">
      <c r="A96" s="7">
        <v>95</v>
      </c>
      <c r="B96" s="9">
        <v>696538</v>
      </c>
      <c r="C96" s="6" t="s">
        <v>107</v>
      </c>
      <c r="D96" s="6" t="s">
        <v>26</v>
      </c>
      <c r="E96" s="6" t="s">
        <v>27</v>
      </c>
      <c r="F96" s="1" t="s">
        <v>604</v>
      </c>
      <c r="G96" s="1" t="s">
        <v>596</v>
      </c>
      <c r="H96" s="1">
        <v>14957130178</v>
      </c>
      <c r="I96" s="1">
        <v>5332394860</v>
      </c>
      <c r="J96" s="3" t="s">
        <v>1018</v>
      </c>
      <c r="K96" s="3" t="s">
        <v>1015</v>
      </c>
      <c r="L96" s="1"/>
    </row>
    <row r="97" spans="1:12" ht="54.95" customHeight="1" x14ac:dyDescent="0.25">
      <c r="A97" s="7">
        <v>96</v>
      </c>
      <c r="B97" s="9">
        <v>732943</v>
      </c>
      <c r="C97" s="6" t="s">
        <v>502</v>
      </c>
      <c r="D97" s="6" t="s">
        <v>26</v>
      </c>
      <c r="E97" s="6" t="s">
        <v>27</v>
      </c>
      <c r="F97" s="1" t="s">
        <v>989</v>
      </c>
      <c r="G97" s="1" t="s">
        <v>917</v>
      </c>
      <c r="H97" s="1">
        <v>14468141762</v>
      </c>
      <c r="I97" s="1">
        <v>5326902656</v>
      </c>
      <c r="J97" s="3" t="s">
        <v>1018</v>
      </c>
      <c r="K97" s="3" t="s">
        <v>1015</v>
      </c>
      <c r="L97" s="1"/>
    </row>
    <row r="98" spans="1:12" ht="54.95" customHeight="1" x14ac:dyDescent="0.25">
      <c r="A98" s="7">
        <v>97</v>
      </c>
      <c r="B98" s="9">
        <v>728368</v>
      </c>
      <c r="C98" s="6" t="s">
        <v>449</v>
      </c>
      <c r="D98" s="6" t="s">
        <v>26</v>
      </c>
      <c r="E98" s="6" t="s">
        <v>27</v>
      </c>
      <c r="F98" s="1" t="s">
        <v>988</v>
      </c>
      <c r="G98" s="1" t="s">
        <v>753</v>
      </c>
      <c r="H98" s="1">
        <v>20779063396</v>
      </c>
      <c r="I98" s="1">
        <v>5058098213</v>
      </c>
      <c r="J98" s="3" t="s">
        <v>1018</v>
      </c>
      <c r="K98" s="3" t="s">
        <v>1015</v>
      </c>
      <c r="L98" s="1"/>
    </row>
    <row r="99" spans="1:12" ht="54.95" customHeight="1" x14ac:dyDescent="0.25">
      <c r="A99" s="7">
        <v>98</v>
      </c>
      <c r="B99" s="9">
        <v>731809</v>
      </c>
      <c r="C99" s="6" t="s">
        <v>493</v>
      </c>
      <c r="D99" s="6" t="s">
        <v>26</v>
      </c>
      <c r="E99" s="6" t="s">
        <v>22</v>
      </c>
      <c r="F99" s="1" t="s">
        <v>614</v>
      </c>
      <c r="G99" s="1" t="s">
        <v>756</v>
      </c>
      <c r="H99" s="1">
        <v>12623212616</v>
      </c>
      <c r="I99" s="1">
        <v>5069398973</v>
      </c>
      <c r="J99" s="3" t="s">
        <v>1018</v>
      </c>
      <c r="K99" s="3" t="s">
        <v>1015</v>
      </c>
      <c r="L99" s="1"/>
    </row>
    <row r="100" spans="1:12" ht="54.95" customHeight="1" x14ac:dyDescent="0.25">
      <c r="A100" s="7">
        <v>99</v>
      </c>
      <c r="B100" s="9">
        <v>722465</v>
      </c>
      <c r="C100" s="6" t="s">
        <v>368</v>
      </c>
      <c r="D100" s="6" t="s">
        <v>26</v>
      </c>
      <c r="E100" s="6" t="s">
        <v>43</v>
      </c>
      <c r="F100" s="1" t="s">
        <v>604</v>
      </c>
      <c r="G100" s="1" t="s">
        <v>596</v>
      </c>
      <c r="H100" s="1">
        <v>37315391844</v>
      </c>
      <c r="I100" s="1">
        <v>5333288448</v>
      </c>
      <c r="J100" s="3" t="s">
        <v>1018</v>
      </c>
      <c r="K100" s="3" t="s">
        <v>1015</v>
      </c>
      <c r="L100" s="1"/>
    </row>
    <row r="101" spans="1:12" ht="54.95" customHeight="1" x14ac:dyDescent="0.25">
      <c r="A101" s="7">
        <v>100</v>
      </c>
      <c r="B101" s="9">
        <v>724322</v>
      </c>
      <c r="C101" s="6" t="s">
        <v>396</v>
      </c>
      <c r="D101" s="6" t="s">
        <v>26</v>
      </c>
      <c r="E101" s="6" t="s">
        <v>22</v>
      </c>
      <c r="F101" s="1" t="s">
        <v>1000</v>
      </c>
      <c r="G101" s="1" t="s">
        <v>596</v>
      </c>
      <c r="H101" s="1">
        <v>14555935434</v>
      </c>
      <c r="I101" s="1">
        <v>5322202493</v>
      </c>
      <c r="J101" s="3" t="s">
        <v>1018</v>
      </c>
      <c r="K101" s="3" t="s">
        <v>1015</v>
      </c>
      <c r="L101" s="1"/>
    </row>
    <row r="102" spans="1:12" ht="54.95" customHeight="1" x14ac:dyDescent="0.25">
      <c r="A102" s="7">
        <v>101</v>
      </c>
      <c r="B102" s="9">
        <v>706755</v>
      </c>
      <c r="C102" s="6" t="s">
        <v>202</v>
      </c>
      <c r="D102" s="6" t="s">
        <v>26</v>
      </c>
      <c r="E102" s="6" t="s">
        <v>27</v>
      </c>
      <c r="F102" s="1" t="s">
        <v>604</v>
      </c>
      <c r="G102" s="1" t="s">
        <v>905</v>
      </c>
      <c r="H102" s="1">
        <v>14302333346</v>
      </c>
      <c r="I102" s="1">
        <v>5464662274</v>
      </c>
      <c r="J102" s="3" t="s">
        <v>1018</v>
      </c>
      <c r="K102" s="3" t="s">
        <v>1015</v>
      </c>
      <c r="L102" s="1"/>
    </row>
    <row r="103" spans="1:12" ht="54.95" customHeight="1" x14ac:dyDescent="0.25">
      <c r="A103" s="7">
        <v>102</v>
      </c>
      <c r="B103" s="9">
        <v>691634</v>
      </c>
      <c r="C103" s="6" t="s">
        <v>31</v>
      </c>
      <c r="D103" s="6" t="s">
        <v>26</v>
      </c>
      <c r="E103" s="6" t="s">
        <v>27</v>
      </c>
      <c r="F103" s="1" t="s">
        <v>604</v>
      </c>
      <c r="G103" s="1" t="s">
        <v>596</v>
      </c>
      <c r="H103" s="1">
        <v>30302153388</v>
      </c>
      <c r="I103" s="1">
        <v>5334417692</v>
      </c>
      <c r="J103" s="3" t="s">
        <v>1018</v>
      </c>
      <c r="K103" s="3" t="s">
        <v>1015</v>
      </c>
      <c r="L103" s="1"/>
    </row>
    <row r="104" spans="1:12" ht="54.95" customHeight="1" x14ac:dyDescent="0.25">
      <c r="A104" s="7">
        <v>103</v>
      </c>
      <c r="B104" s="9">
        <v>719592</v>
      </c>
      <c r="C104" s="6" t="s">
        <v>331</v>
      </c>
      <c r="D104" s="6" t="s">
        <v>26</v>
      </c>
      <c r="E104" s="6" t="s">
        <v>22</v>
      </c>
      <c r="F104" s="1" t="s">
        <v>628</v>
      </c>
      <c r="G104" s="1" t="s">
        <v>683</v>
      </c>
      <c r="H104" s="1">
        <v>25063324566</v>
      </c>
      <c r="I104" s="1">
        <v>5305681510</v>
      </c>
      <c r="J104" s="3" t="s">
        <v>1018</v>
      </c>
      <c r="K104" s="3" t="s">
        <v>1015</v>
      </c>
      <c r="L104" s="1"/>
    </row>
    <row r="105" spans="1:12" ht="54.95" customHeight="1" x14ac:dyDescent="0.25">
      <c r="A105" s="7">
        <v>104</v>
      </c>
      <c r="B105" s="9">
        <v>718356</v>
      </c>
      <c r="C105" s="6" t="s">
        <v>308</v>
      </c>
      <c r="D105" s="6" t="s">
        <v>26</v>
      </c>
      <c r="E105" s="6" t="s">
        <v>27</v>
      </c>
      <c r="F105" s="1" t="s">
        <v>604</v>
      </c>
      <c r="G105" s="1" t="s">
        <v>596</v>
      </c>
      <c r="H105" s="1">
        <v>12211184998</v>
      </c>
      <c r="I105" s="1">
        <v>5076520263</v>
      </c>
      <c r="J105" s="3" t="s">
        <v>1018</v>
      </c>
      <c r="K105" s="3" t="s">
        <v>1015</v>
      </c>
      <c r="L105" s="1"/>
    </row>
    <row r="106" spans="1:12" ht="54.95" customHeight="1" x14ac:dyDescent="0.25">
      <c r="A106" s="7">
        <v>105</v>
      </c>
      <c r="B106" s="9">
        <v>716198</v>
      </c>
      <c r="C106" s="6" t="s">
        <v>290</v>
      </c>
      <c r="D106" s="6" t="s">
        <v>26</v>
      </c>
      <c r="E106" s="6" t="s">
        <v>43</v>
      </c>
      <c r="F106" s="1" t="s">
        <v>604</v>
      </c>
      <c r="G106" s="1" t="s">
        <v>661</v>
      </c>
      <c r="H106" s="1">
        <v>21028122918</v>
      </c>
      <c r="I106" s="1">
        <v>5054852256</v>
      </c>
      <c r="J106" s="3" t="s">
        <v>1018</v>
      </c>
      <c r="K106" s="3" t="s">
        <v>1015</v>
      </c>
      <c r="L106" s="1"/>
    </row>
    <row r="107" spans="1:12" ht="54.95" customHeight="1" x14ac:dyDescent="0.25">
      <c r="A107" s="7">
        <v>106</v>
      </c>
      <c r="B107" s="9">
        <v>715769</v>
      </c>
      <c r="C107" s="6" t="s">
        <v>284</v>
      </c>
      <c r="D107" s="6" t="s">
        <v>26</v>
      </c>
      <c r="E107" s="6" t="s">
        <v>27</v>
      </c>
      <c r="F107" s="1" t="s">
        <v>715</v>
      </c>
      <c r="G107" s="1" t="s">
        <v>596</v>
      </c>
      <c r="H107" s="1">
        <v>35860425496</v>
      </c>
      <c r="I107" s="1">
        <v>5333621486</v>
      </c>
      <c r="J107" s="3" t="s">
        <v>1018</v>
      </c>
      <c r="K107" s="3" t="s">
        <v>1015</v>
      </c>
      <c r="L107" s="1"/>
    </row>
    <row r="108" spans="1:12" ht="54.95" customHeight="1" x14ac:dyDescent="0.25">
      <c r="A108" s="7">
        <v>107</v>
      </c>
      <c r="B108" s="9">
        <v>724612</v>
      </c>
      <c r="C108" s="6" t="s">
        <v>399</v>
      </c>
      <c r="D108" s="6" t="s">
        <v>26</v>
      </c>
      <c r="E108" s="6" t="s">
        <v>27</v>
      </c>
      <c r="F108" s="1" t="s">
        <v>604</v>
      </c>
      <c r="G108" s="1" t="s">
        <v>596</v>
      </c>
      <c r="H108" s="1">
        <v>46153989410</v>
      </c>
      <c r="I108" s="1">
        <v>5325727594</v>
      </c>
      <c r="J108" s="3" t="s">
        <v>1018</v>
      </c>
      <c r="K108" s="3" t="s">
        <v>1015</v>
      </c>
      <c r="L108" s="1"/>
    </row>
    <row r="109" spans="1:12" ht="54.95" customHeight="1" x14ac:dyDescent="0.25">
      <c r="A109" s="7">
        <v>108</v>
      </c>
      <c r="B109" s="9">
        <v>731782</v>
      </c>
      <c r="C109" s="6" t="s">
        <v>492</v>
      </c>
      <c r="D109" s="6" t="s">
        <v>26</v>
      </c>
      <c r="E109" s="6" t="s">
        <v>22</v>
      </c>
      <c r="F109" s="1" t="s">
        <v>604</v>
      </c>
      <c r="G109" s="1" t="s">
        <v>756</v>
      </c>
      <c r="H109" s="1">
        <v>10840086782</v>
      </c>
      <c r="I109" s="1">
        <v>5337368473</v>
      </c>
      <c r="J109" s="3" t="s">
        <v>1018</v>
      </c>
      <c r="K109" s="3" t="s">
        <v>1015</v>
      </c>
      <c r="L109" s="1"/>
    </row>
    <row r="110" spans="1:12" ht="54.95" customHeight="1" x14ac:dyDescent="0.25">
      <c r="A110" s="7">
        <v>109</v>
      </c>
      <c r="B110" s="9">
        <v>712938</v>
      </c>
      <c r="C110" s="6" t="s">
        <v>257</v>
      </c>
      <c r="D110" s="6" t="s">
        <v>26</v>
      </c>
      <c r="E110" s="6" t="s">
        <v>22</v>
      </c>
      <c r="F110" s="1" t="s">
        <v>603</v>
      </c>
      <c r="G110" s="1" t="s">
        <v>596</v>
      </c>
      <c r="H110" s="1">
        <v>18716009002</v>
      </c>
      <c r="I110" s="1">
        <v>5066042138</v>
      </c>
      <c r="J110" s="3" t="s">
        <v>1018</v>
      </c>
      <c r="K110" s="3" t="s">
        <v>1015</v>
      </c>
      <c r="L110" s="1"/>
    </row>
    <row r="111" spans="1:12" ht="54.95" customHeight="1" x14ac:dyDescent="0.25">
      <c r="A111" s="7">
        <v>110</v>
      </c>
      <c r="B111" s="9">
        <v>700216</v>
      </c>
      <c r="C111" s="6" t="s">
        <v>153</v>
      </c>
      <c r="D111" s="6" t="s">
        <v>26</v>
      </c>
      <c r="E111" s="6" t="s">
        <v>27</v>
      </c>
      <c r="F111" s="1" t="s">
        <v>603</v>
      </c>
      <c r="G111" s="1" t="s">
        <v>596</v>
      </c>
      <c r="H111" s="1">
        <v>12635998362</v>
      </c>
      <c r="I111" s="1">
        <v>5322155989</v>
      </c>
      <c r="J111" s="3" t="s">
        <v>1018</v>
      </c>
      <c r="K111" s="3" t="s">
        <v>1015</v>
      </c>
      <c r="L111" s="1"/>
    </row>
    <row r="112" spans="1:12" ht="54.95" customHeight="1" x14ac:dyDescent="0.25">
      <c r="A112" s="7">
        <v>111</v>
      </c>
      <c r="B112" s="9">
        <v>721865</v>
      </c>
      <c r="C112" s="6" t="s">
        <v>363</v>
      </c>
      <c r="D112" s="6" t="s">
        <v>26</v>
      </c>
      <c r="E112" s="6" t="s">
        <v>22</v>
      </c>
      <c r="F112" s="1" t="s">
        <v>604</v>
      </c>
      <c r="G112" s="1" t="s">
        <v>596</v>
      </c>
      <c r="H112" s="1">
        <v>10853801488</v>
      </c>
      <c r="I112" s="1">
        <v>5068600625</v>
      </c>
      <c r="J112" s="3" t="s">
        <v>1018</v>
      </c>
      <c r="K112" s="3" t="s">
        <v>1015</v>
      </c>
      <c r="L112" s="1"/>
    </row>
    <row r="113" spans="1:12" ht="54.95" customHeight="1" x14ac:dyDescent="0.25">
      <c r="A113" s="7">
        <v>112</v>
      </c>
      <c r="B113" s="9">
        <v>732935</v>
      </c>
      <c r="C113" s="6" t="s">
        <v>501</v>
      </c>
      <c r="D113" s="6" t="s">
        <v>26</v>
      </c>
      <c r="E113" s="6" t="s">
        <v>27</v>
      </c>
      <c r="F113" s="1" t="s">
        <v>680</v>
      </c>
      <c r="G113" s="1" t="s">
        <v>600</v>
      </c>
      <c r="H113" s="1">
        <v>15854096468</v>
      </c>
      <c r="I113" s="1">
        <v>5304358238</v>
      </c>
      <c r="J113" s="3" t="s">
        <v>1018</v>
      </c>
      <c r="K113" s="3" t="s">
        <v>1015</v>
      </c>
      <c r="L113" s="1"/>
    </row>
    <row r="114" spans="1:12" ht="54.95" customHeight="1" x14ac:dyDescent="0.25">
      <c r="A114" s="7">
        <v>113</v>
      </c>
      <c r="B114" s="9">
        <v>721652</v>
      </c>
      <c r="C114" s="6" t="s">
        <v>358</v>
      </c>
      <c r="D114" s="6" t="s">
        <v>26</v>
      </c>
      <c r="E114" s="6" t="s">
        <v>22</v>
      </c>
      <c r="F114" s="1" t="s">
        <v>953</v>
      </c>
      <c r="G114" s="1" t="s">
        <v>736</v>
      </c>
      <c r="H114" s="1">
        <v>64672278136</v>
      </c>
      <c r="I114" s="1">
        <v>5313608283</v>
      </c>
      <c r="J114" s="3" t="s">
        <v>1018</v>
      </c>
      <c r="K114" s="3" t="s">
        <v>1015</v>
      </c>
      <c r="L114" s="1"/>
    </row>
    <row r="115" spans="1:12" ht="54.95" customHeight="1" x14ac:dyDescent="0.25">
      <c r="A115" s="7">
        <v>114</v>
      </c>
      <c r="B115" s="9">
        <v>717558</v>
      </c>
      <c r="C115" s="6" t="s">
        <v>300</v>
      </c>
      <c r="D115" s="6" t="s">
        <v>26</v>
      </c>
      <c r="E115" s="6" t="s">
        <v>43</v>
      </c>
      <c r="F115" s="1" t="s">
        <v>626</v>
      </c>
      <c r="G115" s="1" t="s">
        <v>868</v>
      </c>
      <c r="H115" s="1">
        <v>30476402534</v>
      </c>
      <c r="I115" s="1">
        <v>5327173940</v>
      </c>
      <c r="J115" s="3" t="s">
        <v>1018</v>
      </c>
      <c r="K115" s="3" t="s">
        <v>1015</v>
      </c>
      <c r="L115" s="1"/>
    </row>
    <row r="116" spans="1:12" ht="54.95" customHeight="1" x14ac:dyDescent="0.25">
      <c r="A116" s="7">
        <v>115</v>
      </c>
      <c r="B116" s="9">
        <v>735586</v>
      </c>
      <c r="C116" s="6" t="s">
        <v>536</v>
      </c>
      <c r="D116" s="6" t="s">
        <v>26</v>
      </c>
      <c r="E116" s="6" t="s">
        <v>22</v>
      </c>
      <c r="F116" s="1" t="s">
        <v>604</v>
      </c>
      <c r="G116" s="1" t="s">
        <v>596</v>
      </c>
      <c r="H116" s="1">
        <v>28177702992</v>
      </c>
      <c r="I116" s="1">
        <v>5322213964</v>
      </c>
      <c r="J116" s="3" t="s">
        <v>1018</v>
      </c>
      <c r="K116" s="3" t="s">
        <v>1015</v>
      </c>
      <c r="L116" s="1"/>
    </row>
    <row r="117" spans="1:12" ht="54.95" customHeight="1" x14ac:dyDescent="0.25">
      <c r="A117" s="7">
        <v>116</v>
      </c>
      <c r="B117" s="9">
        <v>710891</v>
      </c>
      <c r="C117" s="6" t="s">
        <v>233</v>
      </c>
      <c r="D117" s="6" t="s">
        <v>26</v>
      </c>
      <c r="E117" s="6" t="s">
        <v>43</v>
      </c>
      <c r="F117" s="1" t="s">
        <v>592</v>
      </c>
      <c r="G117" s="1" t="s">
        <v>596</v>
      </c>
      <c r="H117" s="1">
        <v>17762041592</v>
      </c>
      <c r="I117" s="1">
        <v>5448199321</v>
      </c>
      <c r="J117" s="3" t="s">
        <v>1018</v>
      </c>
      <c r="K117" s="3" t="s">
        <v>1015</v>
      </c>
      <c r="L117" s="1"/>
    </row>
    <row r="118" spans="1:12" ht="54.95" customHeight="1" x14ac:dyDescent="0.25">
      <c r="A118" s="7">
        <v>117</v>
      </c>
      <c r="B118" s="9">
        <v>734044</v>
      </c>
      <c r="C118" s="6" t="s">
        <v>515</v>
      </c>
      <c r="D118" s="6" t="s">
        <v>26</v>
      </c>
      <c r="E118" s="6" t="s">
        <v>27</v>
      </c>
      <c r="F118" s="1" t="s">
        <v>604</v>
      </c>
      <c r="G118" s="1" t="s">
        <v>596</v>
      </c>
      <c r="H118" s="1">
        <v>13535190412</v>
      </c>
      <c r="I118" s="1">
        <v>5062595129</v>
      </c>
      <c r="J118" s="3" t="s">
        <v>1018</v>
      </c>
      <c r="K118" s="3" t="s">
        <v>1015</v>
      </c>
      <c r="L118" s="1"/>
    </row>
    <row r="119" spans="1:12" ht="54.95" customHeight="1" x14ac:dyDescent="0.25">
      <c r="A119" s="7">
        <v>118</v>
      </c>
      <c r="B119" s="9">
        <v>751578</v>
      </c>
      <c r="C119" s="6" t="s">
        <v>834</v>
      </c>
      <c r="D119" s="6" t="s">
        <v>26</v>
      </c>
      <c r="E119" s="6" t="s">
        <v>22</v>
      </c>
      <c r="F119" s="1" t="s">
        <v>882</v>
      </c>
      <c r="G119" s="1" t="s">
        <v>596</v>
      </c>
      <c r="H119" s="1">
        <v>12886427772</v>
      </c>
      <c r="I119" s="1">
        <v>5392191408</v>
      </c>
      <c r="J119" s="3" t="s">
        <v>1018</v>
      </c>
      <c r="K119" s="3" t="s">
        <v>1015</v>
      </c>
      <c r="L119" s="1"/>
    </row>
    <row r="120" spans="1:12" ht="54.95" customHeight="1" x14ac:dyDescent="0.25">
      <c r="A120" s="7">
        <v>119</v>
      </c>
      <c r="B120" s="9">
        <v>723878</v>
      </c>
      <c r="C120" s="6" t="s">
        <v>382</v>
      </c>
      <c r="D120" s="6" t="s">
        <v>26</v>
      </c>
      <c r="E120" s="6" t="s">
        <v>22</v>
      </c>
      <c r="F120" s="1" t="s">
        <v>604</v>
      </c>
      <c r="G120" s="1" t="s">
        <v>596</v>
      </c>
      <c r="H120" s="1">
        <v>19126996586</v>
      </c>
      <c r="I120" s="1">
        <v>5323349093</v>
      </c>
      <c r="J120" s="3" t="s">
        <v>1018</v>
      </c>
      <c r="K120" s="3" t="s">
        <v>1015</v>
      </c>
      <c r="L120" s="1"/>
    </row>
    <row r="121" spans="1:12" ht="54.95" customHeight="1" x14ac:dyDescent="0.25">
      <c r="A121" s="7">
        <v>120</v>
      </c>
      <c r="B121" s="9">
        <v>727227</v>
      </c>
      <c r="C121" s="6" t="s">
        <v>433</v>
      </c>
      <c r="D121" s="6" t="s">
        <v>26</v>
      </c>
      <c r="E121" s="6" t="s">
        <v>27</v>
      </c>
      <c r="F121" s="1" t="s">
        <v>767</v>
      </c>
      <c r="G121" s="1" t="s">
        <v>748</v>
      </c>
      <c r="H121" s="1">
        <v>24350393032</v>
      </c>
      <c r="I121" s="1">
        <v>5444303834</v>
      </c>
      <c r="J121" s="3" t="s">
        <v>1018</v>
      </c>
      <c r="K121" s="3" t="s">
        <v>1015</v>
      </c>
      <c r="L121" s="1"/>
    </row>
    <row r="122" spans="1:12" ht="54.95" customHeight="1" x14ac:dyDescent="0.25">
      <c r="A122" s="7">
        <v>121</v>
      </c>
      <c r="B122" s="9">
        <v>737361</v>
      </c>
      <c r="C122" s="6" t="s">
        <v>566</v>
      </c>
      <c r="D122" s="6" t="s">
        <v>26</v>
      </c>
      <c r="E122" s="6" t="s">
        <v>27</v>
      </c>
      <c r="F122" s="1" t="s">
        <v>604</v>
      </c>
      <c r="G122" s="1" t="s">
        <v>596</v>
      </c>
      <c r="H122" s="1">
        <v>35971447752</v>
      </c>
      <c r="I122" s="1">
        <v>5342767910</v>
      </c>
      <c r="J122" s="3" t="s">
        <v>1018</v>
      </c>
      <c r="K122" s="3" t="s">
        <v>1015</v>
      </c>
      <c r="L122" s="1"/>
    </row>
    <row r="123" spans="1:12" ht="54.95" customHeight="1" x14ac:dyDescent="0.25">
      <c r="A123" s="7">
        <v>122</v>
      </c>
      <c r="B123" s="9">
        <v>719058</v>
      </c>
      <c r="C123" s="6" t="s">
        <v>322</v>
      </c>
      <c r="D123" s="6" t="s">
        <v>26</v>
      </c>
      <c r="E123" s="6" t="s">
        <v>22</v>
      </c>
      <c r="F123" s="1" t="s">
        <v>604</v>
      </c>
      <c r="G123" s="1" t="s">
        <v>596</v>
      </c>
      <c r="H123" s="1">
        <v>38443348816</v>
      </c>
      <c r="I123" s="1">
        <v>5326217421</v>
      </c>
      <c r="J123" s="3" t="s">
        <v>1018</v>
      </c>
      <c r="K123" s="3" t="s">
        <v>1015</v>
      </c>
      <c r="L123" s="1"/>
    </row>
    <row r="124" spans="1:12" ht="54.95" customHeight="1" x14ac:dyDescent="0.25">
      <c r="A124" s="7">
        <v>123</v>
      </c>
      <c r="B124" s="9">
        <v>707236</v>
      </c>
      <c r="C124" s="6" t="s">
        <v>209</v>
      </c>
      <c r="D124" s="6" t="s">
        <v>26</v>
      </c>
      <c r="E124" s="6" t="s">
        <v>43</v>
      </c>
      <c r="F124" s="1" t="s">
        <v>690</v>
      </c>
      <c r="G124" s="1" t="s">
        <v>596</v>
      </c>
      <c r="H124" s="1">
        <v>50131079994</v>
      </c>
      <c r="I124" s="1">
        <v>5387906132</v>
      </c>
      <c r="J124" s="3" t="s">
        <v>1018</v>
      </c>
      <c r="K124" s="3" t="s">
        <v>1015</v>
      </c>
      <c r="L124" s="1"/>
    </row>
    <row r="125" spans="1:12" ht="54.95" customHeight="1" x14ac:dyDescent="0.25">
      <c r="A125" s="7">
        <v>124</v>
      </c>
      <c r="B125" s="9">
        <v>731250</v>
      </c>
      <c r="C125" s="6" t="s">
        <v>488</v>
      </c>
      <c r="D125" s="6" t="s">
        <v>26</v>
      </c>
      <c r="E125" s="6" t="s">
        <v>43</v>
      </c>
      <c r="F125" s="1" t="s">
        <v>614</v>
      </c>
      <c r="G125" s="1" t="s">
        <v>756</v>
      </c>
      <c r="H125" s="1">
        <v>50137756790</v>
      </c>
      <c r="I125" s="1">
        <v>5428088468</v>
      </c>
      <c r="J125" s="3" t="s">
        <v>1018</v>
      </c>
      <c r="K125" s="3" t="s">
        <v>1015</v>
      </c>
      <c r="L125" s="1"/>
    </row>
    <row r="126" spans="1:12" ht="54.95" customHeight="1" x14ac:dyDescent="0.25">
      <c r="A126" s="7">
        <v>125</v>
      </c>
      <c r="B126" s="9">
        <v>769228</v>
      </c>
      <c r="C126" s="6" t="s">
        <v>173</v>
      </c>
      <c r="D126" s="6" t="s">
        <v>26</v>
      </c>
      <c r="E126" s="6" t="s">
        <v>27</v>
      </c>
      <c r="F126" s="1" t="s">
        <v>679</v>
      </c>
      <c r="G126" s="1" t="s">
        <v>596</v>
      </c>
      <c r="H126" s="1">
        <v>24115839508</v>
      </c>
      <c r="I126" s="1">
        <v>5541124232</v>
      </c>
      <c r="J126" s="3" t="s">
        <v>1018</v>
      </c>
      <c r="K126" s="3" t="s">
        <v>1015</v>
      </c>
      <c r="L126" s="1"/>
    </row>
    <row r="127" spans="1:12" ht="54.95" customHeight="1" x14ac:dyDescent="0.25">
      <c r="A127" s="7">
        <v>126</v>
      </c>
      <c r="B127" s="9">
        <v>715883</v>
      </c>
      <c r="C127" s="6" t="s">
        <v>285</v>
      </c>
      <c r="D127" s="6" t="s">
        <v>26</v>
      </c>
      <c r="E127" s="6" t="s">
        <v>22</v>
      </c>
      <c r="F127" s="1" t="s">
        <v>678</v>
      </c>
      <c r="G127" s="1" t="s">
        <v>721</v>
      </c>
      <c r="H127" s="1">
        <v>46654080036</v>
      </c>
      <c r="I127" s="1">
        <v>5332727727</v>
      </c>
      <c r="J127" s="3" t="s">
        <v>1018</v>
      </c>
      <c r="K127" s="3" t="s">
        <v>1015</v>
      </c>
      <c r="L127" s="1"/>
    </row>
    <row r="128" spans="1:12" ht="54.95" customHeight="1" x14ac:dyDescent="0.25">
      <c r="A128" s="7">
        <v>127</v>
      </c>
      <c r="B128" s="9">
        <v>712046</v>
      </c>
      <c r="C128" s="6" t="s">
        <v>243</v>
      </c>
      <c r="D128" s="6" t="s">
        <v>26</v>
      </c>
      <c r="E128" s="6" t="s">
        <v>22</v>
      </c>
      <c r="F128" s="1" t="s">
        <v>611</v>
      </c>
      <c r="G128" s="1" t="s">
        <v>786</v>
      </c>
      <c r="H128" s="1">
        <v>42454215074</v>
      </c>
      <c r="I128" s="1">
        <v>5334297584</v>
      </c>
      <c r="J128" s="3" t="s">
        <v>1018</v>
      </c>
      <c r="K128" s="3" t="s">
        <v>1015</v>
      </c>
      <c r="L128" s="1"/>
    </row>
    <row r="129" spans="1:12" ht="54.95" customHeight="1" x14ac:dyDescent="0.25">
      <c r="A129" s="7">
        <v>128</v>
      </c>
      <c r="B129" s="9">
        <v>696738</v>
      </c>
      <c r="C129" s="6" t="s">
        <v>109</v>
      </c>
      <c r="D129" s="6" t="s">
        <v>26</v>
      </c>
      <c r="E129" s="6" t="s">
        <v>27</v>
      </c>
      <c r="F129" s="1" t="s">
        <v>604</v>
      </c>
      <c r="G129" s="1" t="s">
        <v>660</v>
      </c>
      <c r="H129" s="1">
        <v>47332041486</v>
      </c>
      <c r="I129" s="1">
        <v>5335632429</v>
      </c>
      <c r="J129" s="3" t="s">
        <v>1018</v>
      </c>
      <c r="K129" s="3" t="s">
        <v>1015</v>
      </c>
      <c r="L129" s="1"/>
    </row>
    <row r="130" spans="1:12" ht="54.95" customHeight="1" x14ac:dyDescent="0.25">
      <c r="A130" s="7">
        <v>129</v>
      </c>
      <c r="B130" s="9">
        <v>726665</v>
      </c>
      <c r="C130" s="6" t="s">
        <v>426</v>
      </c>
      <c r="D130" s="6" t="s">
        <v>26</v>
      </c>
      <c r="E130" s="6" t="s">
        <v>22</v>
      </c>
      <c r="F130" s="1" t="s">
        <v>745</v>
      </c>
      <c r="G130" s="1" t="s">
        <v>746</v>
      </c>
      <c r="H130" s="1">
        <v>34276500490</v>
      </c>
      <c r="I130" s="1">
        <v>5446891442</v>
      </c>
      <c r="J130" s="3" t="s">
        <v>1018</v>
      </c>
      <c r="K130" s="3" t="s">
        <v>1015</v>
      </c>
      <c r="L130" s="1"/>
    </row>
    <row r="131" spans="1:12" ht="54.95" customHeight="1" x14ac:dyDescent="0.25">
      <c r="A131" s="7">
        <v>130</v>
      </c>
      <c r="B131" s="9">
        <v>719469</v>
      </c>
      <c r="C131" s="6" t="s">
        <v>328</v>
      </c>
      <c r="D131" s="6" t="s">
        <v>26</v>
      </c>
      <c r="E131" s="6" t="s">
        <v>27</v>
      </c>
      <c r="F131" s="1" t="s">
        <v>987</v>
      </c>
      <c r="G131" s="1" t="s">
        <v>629</v>
      </c>
      <c r="H131" s="1">
        <v>21265914314</v>
      </c>
      <c r="I131" s="1">
        <v>5339733627</v>
      </c>
      <c r="J131" s="3" t="s">
        <v>1018</v>
      </c>
      <c r="K131" s="3" t="s">
        <v>1015</v>
      </c>
      <c r="L131" s="1"/>
    </row>
    <row r="132" spans="1:12" ht="54.95" customHeight="1" x14ac:dyDescent="0.25">
      <c r="A132" s="7">
        <v>131</v>
      </c>
      <c r="B132" s="12">
        <v>735353</v>
      </c>
      <c r="C132" s="11" t="s">
        <v>1008</v>
      </c>
      <c r="D132" s="11" t="s">
        <v>26</v>
      </c>
      <c r="E132" s="11" t="s">
        <v>22</v>
      </c>
      <c r="F132" s="1" t="s">
        <v>1009</v>
      </c>
      <c r="G132" s="1" t="s">
        <v>596</v>
      </c>
      <c r="H132">
        <v>18224017780</v>
      </c>
      <c r="I132">
        <v>5322823399</v>
      </c>
      <c r="J132" s="3" t="s">
        <v>1018</v>
      </c>
      <c r="K132" s="3" t="s">
        <v>1015</v>
      </c>
      <c r="L132" s="1"/>
    </row>
    <row r="133" spans="1:12" ht="54.95" customHeight="1" x14ac:dyDescent="0.25">
      <c r="A133" s="7">
        <v>132</v>
      </c>
      <c r="B133" s="9">
        <v>692045</v>
      </c>
      <c r="C133" s="6" t="s">
        <v>44</v>
      </c>
      <c r="D133" s="6" t="s">
        <v>26</v>
      </c>
      <c r="E133" s="6" t="s">
        <v>43</v>
      </c>
      <c r="F133" s="1" t="s">
        <v>767</v>
      </c>
      <c r="G133" s="1" t="s">
        <v>768</v>
      </c>
      <c r="H133" s="1">
        <v>18455015302</v>
      </c>
      <c r="I133" s="1">
        <v>5432827127</v>
      </c>
      <c r="J133" s="3" t="s">
        <v>1018</v>
      </c>
      <c r="K133" s="3" t="s">
        <v>1015</v>
      </c>
      <c r="L133" s="1"/>
    </row>
    <row r="134" spans="1:12" ht="54.95" customHeight="1" x14ac:dyDescent="0.25">
      <c r="A134" s="7">
        <v>133</v>
      </c>
      <c r="B134" s="9">
        <v>732199</v>
      </c>
      <c r="C134" s="6" t="s">
        <v>497</v>
      </c>
      <c r="D134" s="6" t="s">
        <v>26</v>
      </c>
      <c r="E134" s="6" t="s">
        <v>43</v>
      </c>
      <c r="F134" s="1" t="s">
        <v>604</v>
      </c>
      <c r="G134" s="1" t="s">
        <v>756</v>
      </c>
      <c r="H134" s="1">
        <v>41254257314</v>
      </c>
      <c r="I134" s="1">
        <v>5322859434</v>
      </c>
      <c r="J134" s="3" t="s">
        <v>1018</v>
      </c>
      <c r="K134" s="3" t="s">
        <v>1015</v>
      </c>
      <c r="L134" s="1"/>
    </row>
    <row r="135" spans="1:12" ht="54.95" customHeight="1" x14ac:dyDescent="0.25">
      <c r="A135" s="7">
        <v>134</v>
      </c>
      <c r="B135" s="9">
        <v>736618</v>
      </c>
      <c r="C135" s="6" t="s">
        <v>553</v>
      </c>
      <c r="D135" s="6" t="s">
        <v>26</v>
      </c>
      <c r="E135" s="6" t="s">
        <v>22</v>
      </c>
      <c r="F135" s="1" t="s">
        <v>604</v>
      </c>
      <c r="G135" s="1" t="s">
        <v>596</v>
      </c>
      <c r="H135" s="1">
        <v>20314955582</v>
      </c>
      <c r="I135" s="1">
        <v>5333117288</v>
      </c>
      <c r="J135" s="3" t="s">
        <v>1018</v>
      </c>
      <c r="K135" s="3" t="s">
        <v>1015</v>
      </c>
      <c r="L135" s="1"/>
    </row>
    <row r="136" spans="1:12" ht="54.95" customHeight="1" x14ac:dyDescent="0.25">
      <c r="A136" s="7">
        <v>135</v>
      </c>
      <c r="B136" s="9">
        <v>787268</v>
      </c>
      <c r="C136" s="6" t="s">
        <v>841</v>
      </c>
      <c r="D136" s="6" t="s">
        <v>26</v>
      </c>
      <c r="E136" s="6" t="s">
        <v>27</v>
      </c>
      <c r="F136" s="1" t="s">
        <v>926</v>
      </c>
      <c r="G136" s="1" t="s">
        <v>927</v>
      </c>
      <c r="H136" s="1">
        <v>25420975936</v>
      </c>
      <c r="I136" s="1">
        <v>5533488965</v>
      </c>
      <c r="J136" s="3" t="s">
        <v>1018</v>
      </c>
      <c r="K136" s="3" t="s">
        <v>1015</v>
      </c>
      <c r="L136" s="1"/>
    </row>
    <row r="137" spans="1:12" ht="54.95" customHeight="1" x14ac:dyDescent="0.25">
      <c r="A137" s="7">
        <v>136</v>
      </c>
      <c r="B137" s="9">
        <v>715946</v>
      </c>
      <c r="C137" s="6" t="s">
        <v>287</v>
      </c>
      <c r="D137" s="6" t="s">
        <v>26</v>
      </c>
      <c r="E137" s="6" t="s">
        <v>22</v>
      </c>
      <c r="F137" s="1" t="s">
        <v>604</v>
      </c>
      <c r="G137" s="1" t="s">
        <v>596</v>
      </c>
      <c r="H137" s="1">
        <v>44767722942</v>
      </c>
      <c r="I137" s="1">
        <v>5066786627</v>
      </c>
      <c r="J137" s="3" t="s">
        <v>1018</v>
      </c>
      <c r="K137" s="3" t="s">
        <v>1015</v>
      </c>
      <c r="L137" s="1"/>
    </row>
    <row r="138" spans="1:12" ht="54.95" customHeight="1" x14ac:dyDescent="0.25">
      <c r="A138" s="7">
        <v>137</v>
      </c>
      <c r="B138" s="9">
        <v>737825</v>
      </c>
      <c r="C138" s="6" t="s">
        <v>570</v>
      </c>
      <c r="D138" s="6" t="s">
        <v>26</v>
      </c>
      <c r="E138" s="6" t="s">
        <v>43</v>
      </c>
      <c r="F138" s="1" t="s">
        <v>993</v>
      </c>
      <c r="G138" s="1" t="s">
        <v>921</v>
      </c>
      <c r="H138" s="1">
        <v>43408406470</v>
      </c>
      <c r="I138" s="1">
        <v>5335101932</v>
      </c>
      <c r="J138" s="3" t="s">
        <v>1018</v>
      </c>
      <c r="K138" s="3" t="s">
        <v>1015</v>
      </c>
      <c r="L138" s="1"/>
    </row>
    <row r="139" spans="1:12" ht="54.95" customHeight="1" x14ac:dyDescent="0.25">
      <c r="A139" s="7">
        <v>138</v>
      </c>
      <c r="B139" s="9">
        <v>705323</v>
      </c>
      <c r="C139" s="6" t="s">
        <v>193</v>
      </c>
      <c r="D139" s="6" t="s">
        <v>26</v>
      </c>
      <c r="E139" s="6" t="s">
        <v>22</v>
      </c>
      <c r="F139" s="1" t="s">
        <v>604</v>
      </c>
      <c r="G139" s="1" t="s">
        <v>596</v>
      </c>
      <c r="H139" s="1">
        <v>28984663882</v>
      </c>
      <c r="I139" s="1">
        <v>5065980700</v>
      </c>
      <c r="J139" s="3" t="s">
        <v>1018</v>
      </c>
      <c r="K139" s="3" t="s">
        <v>1015</v>
      </c>
      <c r="L139" s="1"/>
    </row>
    <row r="140" spans="1:12" ht="54.95" customHeight="1" x14ac:dyDescent="0.25">
      <c r="A140" s="7">
        <v>139</v>
      </c>
      <c r="B140" s="9">
        <v>695716</v>
      </c>
      <c r="C140" s="6" t="s">
        <v>98</v>
      </c>
      <c r="D140" s="6" t="s">
        <v>26</v>
      </c>
      <c r="E140" s="6" t="s">
        <v>22</v>
      </c>
      <c r="F140" s="1" t="s">
        <v>604</v>
      </c>
      <c r="G140" s="1" t="s">
        <v>596</v>
      </c>
      <c r="H140" s="1">
        <v>69610094960</v>
      </c>
      <c r="I140" s="1">
        <v>5326973302</v>
      </c>
      <c r="J140" s="3" t="s">
        <v>1018</v>
      </c>
      <c r="K140" s="3" t="s">
        <v>1015</v>
      </c>
      <c r="L140" s="1"/>
    </row>
    <row r="141" spans="1:12" ht="54.95" customHeight="1" x14ac:dyDescent="0.25">
      <c r="A141" s="7">
        <v>140</v>
      </c>
      <c r="B141" s="9">
        <v>720491</v>
      </c>
      <c r="C141" s="6" t="s">
        <v>341</v>
      </c>
      <c r="D141" s="6" t="s">
        <v>26</v>
      </c>
      <c r="E141" s="6" t="s">
        <v>22</v>
      </c>
      <c r="F141" s="1" t="s">
        <v>952</v>
      </c>
      <c r="G141" s="1" t="s">
        <v>596</v>
      </c>
      <c r="H141" s="1">
        <v>25214571658</v>
      </c>
      <c r="I141" s="1">
        <v>5322657204</v>
      </c>
      <c r="J141" s="3" t="s">
        <v>1018</v>
      </c>
      <c r="K141" s="3" t="s">
        <v>1015</v>
      </c>
      <c r="L141" s="1"/>
    </row>
    <row r="142" spans="1:12" ht="54.95" customHeight="1" x14ac:dyDescent="0.25">
      <c r="A142" s="7">
        <v>141</v>
      </c>
      <c r="B142" s="9">
        <v>720883</v>
      </c>
      <c r="C142" s="6" t="s">
        <v>346</v>
      </c>
      <c r="D142" s="6" t="s">
        <v>26</v>
      </c>
      <c r="E142" s="6" t="s">
        <v>22</v>
      </c>
      <c r="F142" s="1" t="s">
        <v>997</v>
      </c>
      <c r="G142" s="1" t="s">
        <v>596</v>
      </c>
      <c r="H142" s="1">
        <v>17275441360</v>
      </c>
      <c r="I142" s="1">
        <v>5343008405</v>
      </c>
      <c r="J142" s="3" t="s">
        <v>1018</v>
      </c>
      <c r="K142" s="3" t="s">
        <v>1015</v>
      </c>
      <c r="L142" s="1"/>
    </row>
    <row r="143" spans="1:12" ht="54.95" customHeight="1" x14ac:dyDescent="0.25">
      <c r="A143" s="7">
        <v>142</v>
      </c>
      <c r="B143" s="9">
        <v>733036</v>
      </c>
      <c r="C143" s="6" t="s">
        <v>503</v>
      </c>
      <c r="D143" s="6" t="s">
        <v>26</v>
      </c>
      <c r="E143" s="6" t="s">
        <v>22</v>
      </c>
      <c r="F143" s="1" t="s">
        <v>990</v>
      </c>
      <c r="G143" s="1" t="s">
        <v>892</v>
      </c>
      <c r="H143" s="1">
        <v>16370084762</v>
      </c>
      <c r="I143" s="1">
        <v>5324837213</v>
      </c>
      <c r="J143" s="3" t="s">
        <v>1018</v>
      </c>
      <c r="K143" s="3" t="s">
        <v>1015</v>
      </c>
      <c r="L143" s="1"/>
    </row>
    <row r="144" spans="1:12" ht="54.95" customHeight="1" x14ac:dyDescent="0.25">
      <c r="A144" s="7">
        <v>143</v>
      </c>
      <c r="B144" s="9">
        <v>726434</v>
      </c>
      <c r="C144" s="6" t="s">
        <v>421</v>
      </c>
      <c r="D144" s="6" t="s">
        <v>26</v>
      </c>
      <c r="E144" s="6" t="s">
        <v>43</v>
      </c>
      <c r="F144" s="1" t="s">
        <v>595</v>
      </c>
      <c r="G144" s="1" t="s">
        <v>744</v>
      </c>
      <c r="H144" s="1">
        <v>35609241752</v>
      </c>
      <c r="I144" s="1">
        <v>5432304083</v>
      </c>
      <c r="J144" s="3" t="s">
        <v>1018</v>
      </c>
      <c r="K144" s="3" t="s">
        <v>1015</v>
      </c>
      <c r="L144" s="1"/>
    </row>
    <row r="145" spans="1:12" ht="54.95" customHeight="1" x14ac:dyDescent="0.25">
      <c r="A145" s="7">
        <v>144</v>
      </c>
      <c r="B145" s="9">
        <v>710569</v>
      </c>
      <c r="C145" s="6" t="s">
        <v>232</v>
      </c>
      <c r="D145" s="6" t="s">
        <v>26</v>
      </c>
      <c r="E145" s="6" t="s">
        <v>22</v>
      </c>
      <c r="F145" s="1" t="s">
        <v>636</v>
      </c>
      <c r="G145" s="1" t="s">
        <v>705</v>
      </c>
      <c r="H145" s="1">
        <v>23179862996</v>
      </c>
      <c r="I145" s="1">
        <v>5052369894</v>
      </c>
      <c r="J145" s="3" t="s">
        <v>1018</v>
      </c>
      <c r="K145" s="3" t="s">
        <v>1015</v>
      </c>
      <c r="L145" s="1"/>
    </row>
    <row r="146" spans="1:12" ht="54.95" customHeight="1" x14ac:dyDescent="0.25">
      <c r="A146" s="7">
        <v>145</v>
      </c>
      <c r="B146" s="9">
        <v>729236</v>
      </c>
      <c r="C146" s="6" t="s">
        <v>459</v>
      </c>
      <c r="D146" s="6" t="s">
        <v>26</v>
      </c>
      <c r="E146" s="6" t="s">
        <v>22</v>
      </c>
      <c r="F146" s="1" t="s">
        <v>603</v>
      </c>
      <c r="G146" s="1" t="s">
        <v>596</v>
      </c>
      <c r="H146" s="1">
        <v>44701135364</v>
      </c>
      <c r="I146" s="1">
        <v>5454027565</v>
      </c>
      <c r="J146" s="3" t="s">
        <v>1018</v>
      </c>
      <c r="K146" s="3" t="s">
        <v>1015</v>
      </c>
      <c r="L146" s="1"/>
    </row>
    <row r="147" spans="1:12" ht="54.95" customHeight="1" x14ac:dyDescent="0.25">
      <c r="A147" s="7">
        <v>146</v>
      </c>
      <c r="B147" s="9">
        <v>742243</v>
      </c>
      <c r="C147" s="6" t="s">
        <v>586</v>
      </c>
      <c r="D147" s="6" t="s">
        <v>26</v>
      </c>
      <c r="E147" s="6" t="s">
        <v>27</v>
      </c>
      <c r="F147" s="1" t="s">
        <v>604</v>
      </c>
      <c r="G147" s="1" t="s">
        <v>596</v>
      </c>
      <c r="H147" s="1">
        <v>33127602598</v>
      </c>
      <c r="I147" s="1">
        <v>5070496431</v>
      </c>
      <c r="J147" s="3" t="s">
        <v>1018</v>
      </c>
      <c r="K147" s="3" t="s">
        <v>1015</v>
      </c>
      <c r="L147" s="1"/>
    </row>
    <row r="148" spans="1:12" ht="54.95" customHeight="1" x14ac:dyDescent="0.25">
      <c r="A148" s="7">
        <v>147</v>
      </c>
      <c r="B148" s="9">
        <v>730539</v>
      </c>
      <c r="C148" s="6" t="s">
        <v>476</v>
      </c>
      <c r="D148" s="6" t="s">
        <v>26</v>
      </c>
      <c r="E148" s="6" t="s">
        <v>22</v>
      </c>
      <c r="F148" s="1" t="s">
        <v>604</v>
      </c>
      <c r="G148" s="1" t="s">
        <v>805</v>
      </c>
      <c r="H148" s="1">
        <v>11569455040</v>
      </c>
      <c r="I148" s="1">
        <v>5447113611</v>
      </c>
      <c r="J148" s="3" t="s">
        <v>1018</v>
      </c>
      <c r="K148" s="3" t="s">
        <v>1015</v>
      </c>
      <c r="L148" s="1"/>
    </row>
    <row r="149" spans="1:12" ht="54.95" customHeight="1" x14ac:dyDescent="0.25">
      <c r="A149" s="7">
        <v>148</v>
      </c>
      <c r="B149" s="9">
        <v>718768</v>
      </c>
      <c r="C149" s="6" t="s">
        <v>316</v>
      </c>
      <c r="D149" s="6" t="s">
        <v>26</v>
      </c>
      <c r="E149" s="6" t="s">
        <v>22</v>
      </c>
      <c r="F149" s="1" t="s">
        <v>967</v>
      </c>
      <c r="G149" s="1" t="s">
        <v>620</v>
      </c>
      <c r="H149" s="1">
        <v>34837463288</v>
      </c>
      <c r="I149" s="1">
        <v>5066385295</v>
      </c>
      <c r="J149" s="3" t="s">
        <v>1018</v>
      </c>
      <c r="K149" s="3" t="s">
        <v>1015</v>
      </c>
      <c r="L149" s="1"/>
    </row>
    <row r="150" spans="1:12" ht="54.95" customHeight="1" x14ac:dyDescent="0.25">
      <c r="A150" s="7">
        <v>149</v>
      </c>
      <c r="B150" s="9">
        <v>723943</v>
      </c>
      <c r="C150" s="6" t="s">
        <v>384</v>
      </c>
      <c r="D150" s="6" t="s">
        <v>26</v>
      </c>
      <c r="E150" s="6" t="s">
        <v>27</v>
      </c>
      <c r="F150" s="1" t="s">
        <v>604</v>
      </c>
      <c r="G150" s="1" t="s">
        <v>596</v>
      </c>
      <c r="H150" s="1">
        <v>37568163212</v>
      </c>
      <c r="I150" s="1">
        <v>5308221981</v>
      </c>
      <c r="J150" s="3" t="s">
        <v>1018</v>
      </c>
      <c r="K150" s="3" t="s">
        <v>1015</v>
      </c>
      <c r="L150" s="1"/>
    </row>
    <row r="151" spans="1:12" ht="54.95" customHeight="1" x14ac:dyDescent="0.25">
      <c r="A151" s="7">
        <v>150</v>
      </c>
      <c r="B151" s="9">
        <v>696688</v>
      </c>
      <c r="C151" s="6" t="s">
        <v>108</v>
      </c>
      <c r="D151" s="6" t="s">
        <v>26</v>
      </c>
      <c r="E151" s="6" t="s">
        <v>22</v>
      </c>
      <c r="F151" s="1" t="s">
        <v>659</v>
      </c>
      <c r="G151" s="1" t="s">
        <v>885</v>
      </c>
      <c r="H151" s="1">
        <v>30604613092</v>
      </c>
      <c r="I151" s="1">
        <v>5052841531</v>
      </c>
      <c r="J151" s="3" t="s">
        <v>1018</v>
      </c>
      <c r="K151" s="3" t="s">
        <v>1015</v>
      </c>
      <c r="L151" s="1"/>
    </row>
    <row r="152" spans="1:12" ht="54.95" customHeight="1" x14ac:dyDescent="0.25">
      <c r="A152" s="7">
        <v>151</v>
      </c>
      <c r="B152" s="9">
        <v>694402</v>
      </c>
      <c r="C152" s="6" t="s">
        <v>79</v>
      </c>
      <c r="D152" s="6" t="s">
        <v>26</v>
      </c>
      <c r="E152" s="6" t="s">
        <v>27</v>
      </c>
      <c r="F152" s="1" t="s">
        <v>618</v>
      </c>
      <c r="G152" s="1" t="s">
        <v>900</v>
      </c>
      <c r="H152" s="1">
        <v>36511424578</v>
      </c>
      <c r="I152" s="1">
        <v>5536067423</v>
      </c>
      <c r="J152" s="3" t="s">
        <v>1018</v>
      </c>
      <c r="K152" s="3" t="s">
        <v>1015</v>
      </c>
      <c r="L152" s="1"/>
    </row>
    <row r="153" spans="1:12" ht="54.95" customHeight="1" x14ac:dyDescent="0.25">
      <c r="A153" s="7">
        <v>152</v>
      </c>
      <c r="B153" s="9">
        <v>713152</v>
      </c>
      <c r="C153" s="6" t="s">
        <v>261</v>
      </c>
      <c r="D153" s="6" t="s">
        <v>26</v>
      </c>
      <c r="E153" s="6" t="s">
        <v>22</v>
      </c>
      <c r="F153" s="1" t="s">
        <v>678</v>
      </c>
      <c r="G153" s="1" t="s">
        <v>683</v>
      </c>
      <c r="H153" s="1">
        <v>35137991884</v>
      </c>
      <c r="I153" s="1">
        <v>5079456965</v>
      </c>
      <c r="J153" s="3" t="s">
        <v>1018</v>
      </c>
      <c r="K153" s="3" t="s">
        <v>1015</v>
      </c>
      <c r="L153" s="1"/>
    </row>
    <row r="154" spans="1:12" ht="54.95" customHeight="1" x14ac:dyDescent="0.25">
      <c r="A154" s="7">
        <v>153</v>
      </c>
      <c r="B154" s="9">
        <v>695306</v>
      </c>
      <c r="C154" s="6" t="s">
        <v>93</v>
      </c>
      <c r="D154" s="6" t="s">
        <v>26</v>
      </c>
      <c r="E154" s="6" t="s">
        <v>43</v>
      </c>
      <c r="F154" s="1" t="s">
        <v>592</v>
      </c>
      <c r="G154" s="1" t="s">
        <v>756</v>
      </c>
      <c r="H154" s="1">
        <v>74095054408</v>
      </c>
      <c r="I154" s="1">
        <v>5306446876</v>
      </c>
      <c r="J154" s="3" t="s">
        <v>1018</v>
      </c>
      <c r="K154" s="3" t="s">
        <v>1015</v>
      </c>
      <c r="L154" s="1"/>
    </row>
    <row r="155" spans="1:12" ht="54.95" customHeight="1" x14ac:dyDescent="0.25">
      <c r="A155" s="7">
        <v>154</v>
      </c>
      <c r="B155" s="9">
        <v>714447</v>
      </c>
      <c r="C155" s="6" t="s">
        <v>274</v>
      </c>
      <c r="D155" s="6" t="s">
        <v>26</v>
      </c>
      <c r="E155" s="6" t="s">
        <v>43</v>
      </c>
      <c r="F155" s="1" t="s">
        <v>789</v>
      </c>
      <c r="G155" s="1" t="s">
        <v>790</v>
      </c>
      <c r="H155" s="1">
        <v>17555048050</v>
      </c>
      <c r="I155" s="1">
        <v>5323815729</v>
      </c>
      <c r="J155" s="3" t="s">
        <v>1018</v>
      </c>
      <c r="K155" s="3" t="s">
        <v>1015</v>
      </c>
      <c r="L155" s="1"/>
    </row>
    <row r="156" spans="1:12" ht="54.95" customHeight="1" x14ac:dyDescent="0.25">
      <c r="A156" s="7">
        <v>155</v>
      </c>
      <c r="B156" s="9">
        <v>736149</v>
      </c>
      <c r="C156" s="6" t="s">
        <v>550</v>
      </c>
      <c r="D156" s="6" t="s">
        <v>26</v>
      </c>
      <c r="E156" s="6" t="s">
        <v>43</v>
      </c>
      <c r="F156" s="1" t="s">
        <v>604</v>
      </c>
      <c r="G156" s="1" t="s">
        <v>596</v>
      </c>
      <c r="H156" s="1">
        <v>36955931540</v>
      </c>
      <c r="I156" s="1">
        <v>5326218423</v>
      </c>
      <c r="J156" s="3" t="s">
        <v>1018</v>
      </c>
      <c r="K156" s="3" t="s">
        <v>1015</v>
      </c>
      <c r="L156" s="1"/>
    </row>
    <row r="157" spans="1:12" ht="54.95" customHeight="1" x14ac:dyDescent="0.25">
      <c r="A157" s="7">
        <v>156</v>
      </c>
      <c r="B157" s="9">
        <v>701545</v>
      </c>
      <c r="C157" s="6" t="s">
        <v>167</v>
      </c>
      <c r="D157" s="6" t="s">
        <v>26</v>
      </c>
      <c r="E157" s="6" t="s">
        <v>43</v>
      </c>
      <c r="F157" s="1" t="s">
        <v>606</v>
      </c>
      <c r="G157" s="1" t="s">
        <v>820</v>
      </c>
      <c r="H157" s="1">
        <v>26249249604</v>
      </c>
      <c r="I157" s="1">
        <v>5076594344</v>
      </c>
      <c r="J157" s="3" t="s">
        <v>1018</v>
      </c>
      <c r="K157" s="3" t="s">
        <v>1015</v>
      </c>
      <c r="L157" s="1"/>
    </row>
    <row r="158" spans="1:12" ht="54.95" customHeight="1" x14ac:dyDescent="0.25">
      <c r="A158" s="7">
        <v>157</v>
      </c>
      <c r="B158" s="9">
        <v>696482</v>
      </c>
      <c r="C158" s="6" t="s">
        <v>105</v>
      </c>
      <c r="D158" s="6" t="s">
        <v>26</v>
      </c>
      <c r="E158" s="6" t="s">
        <v>22</v>
      </c>
      <c r="F158" s="1" t="s">
        <v>604</v>
      </c>
      <c r="G158" s="1" t="s">
        <v>596</v>
      </c>
      <c r="H158" s="1">
        <v>21952110944</v>
      </c>
      <c r="I158" s="1">
        <v>5331960227</v>
      </c>
      <c r="J158" s="3" t="s">
        <v>1018</v>
      </c>
      <c r="K158" s="3" t="s">
        <v>1015</v>
      </c>
      <c r="L158" s="1"/>
    </row>
    <row r="159" spans="1:12" ht="54.95" customHeight="1" x14ac:dyDescent="0.25">
      <c r="A159" s="7">
        <v>158</v>
      </c>
      <c r="B159" s="9">
        <v>728207</v>
      </c>
      <c r="C159" s="6" t="s">
        <v>445</v>
      </c>
      <c r="D159" s="6" t="s">
        <v>26</v>
      </c>
      <c r="E159" s="6" t="s">
        <v>22</v>
      </c>
      <c r="F159" s="1" t="s">
        <v>604</v>
      </c>
      <c r="G159" s="1" t="s">
        <v>596</v>
      </c>
      <c r="H159" s="1">
        <v>14915923194</v>
      </c>
      <c r="I159" s="1">
        <v>5423063738</v>
      </c>
      <c r="J159" s="3" t="s">
        <v>1018</v>
      </c>
      <c r="K159" s="3" t="s">
        <v>1015</v>
      </c>
      <c r="L159" s="1"/>
    </row>
    <row r="160" spans="1:12" ht="54.95" customHeight="1" x14ac:dyDescent="0.25">
      <c r="A160" s="7">
        <v>159</v>
      </c>
      <c r="B160" s="9">
        <v>714250</v>
      </c>
      <c r="C160" s="6" t="s">
        <v>272</v>
      </c>
      <c r="D160" s="6" t="s">
        <v>26</v>
      </c>
      <c r="E160" s="6" t="s">
        <v>43</v>
      </c>
      <c r="F160" s="1" t="s">
        <v>614</v>
      </c>
      <c r="G160" s="1" t="s">
        <v>596</v>
      </c>
      <c r="H160" s="1">
        <v>32639121030</v>
      </c>
      <c r="I160" s="1">
        <v>5456062470</v>
      </c>
      <c r="J160" s="3" t="s">
        <v>1018</v>
      </c>
      <c r="K160" s="3" t="s">
        <v>1015</v>
      </c>
      <c r="L160" s="1"/>
    </row>
    <row r="161" spans="1:12" ht="54.95" customHeight="1" x14ac:dyDescent="0.25">
      <c r="A161" s="7">
        <v>160</v>
      </c>
      <c r="B161" s="9">
        <v>719713</v>
      </c>
      <c r="C161" s="6" t="s">
        <v>332</v>
      </c>
      <c r="D161" s="6" t="s">
        <v>26</v>
      </c>
      <c r="E161" s="6" t="s">
        <v>27</v>
      </c>
      <c r="F161" s="1" t="s">
        <v>999</v>
      </c>
      <c r="G161" s="1" t="s">
        <v>880</v>
      </c>
      <c r="H161" s="1">
        <v>29081018278</v>
      </c>
      <c r="I161" s="1">
        <v>5334300474</v>
      </c>
      <c r="J161" s="3" t="s">
        <v>1018</v>
      </c>
      <c r="K161" s="3" t="s">
        <v>1015</v>
      </c>
      <c r="L161" s="1"/>
    </row>
    <row r="162" spans="1:12" ht="54.95" customHeight="1" x14ac:dyDescent="0.25">
      <c r="A162" s="7">
        <v>161</v>
      </c>
      <c r="B162" s="9">
        <v>691947</v>
      </c>
      <c r="C162" s="6" t="s">
        <v>41</v>
      </c>
      <c r="D162" s="6" t="s">
        <v>26</v>
      </c>
      <c r="E162" s="6" t="s">
        <v>27</v>
      </c>
      <c r="F162" s="1" t="s">
        <v>614</v>
      </c>
      <c r="G162" s="1" t="s">
        <v>596</v>
      </c>
      <c r="H162" s="1">
        <v>37334173674</v>
      </c>
      <c r="I162" s="1">
        <v>5337702016</v>
      </c>
      <c r="J162" s="3" t="s">
        <v>1018</v>
      </c>
      <c r="K162" s="3" t="s">
        <v>1015</v>
      </c>
      <c r="L162" s="1"/>
    </row>
    <row r="163" spans="1:12" ht="54.95" customHeight="1" x14ac:dyDescent="0.25">
      <c r="A163" s="7">
        <v>162</v>
      </c>
      <c r="B163" s="9">
        <v>790187</v>
      </c>
      <c r="C163" s="6" t="s">
        <v>848</v>
      </c>
      <c r="D163" s="6" t="s">
        <v>26</v>
      </c>
      <c r="E163" s="6" t="s">
        <v>22</v>
      </c>
      <c r="F163" s="1" t="s">
        <v>604</v>
      </c>
      <c r="G163" s="1" t="s">
        <v>596</v>
      </c>
      <c r="H163" s="1">
        <v>37393916472</v>
      </c>
      <c r="I163" s="1">
        <v>5323957970</v>
      </c>
      <c r="J163" s="3" t="s">
        <v>1018</v>
      </c>
      <c r="K163" s="3"/>
      <c r="L163" s="1"/>
    </row>
    <row r="164" spans="1:12" ht="54.95" customHeight="1" x14ac:dyDescent="0.25">
      <c r="A164" s="7">
        <v>163</v>
      </c>
      <c r="B164" s="9">
        <v>701017</v>
      </c>
      <c r="C164" s="6" t="s">
        <v>161</v>
      </c>
      <c r="D164" s="6" t="s">
        <v>26</v>
      </c>
      <c r="E164" s="6" t="s">
        <v>22</v>
      </c>
      <c r="F164" s="1" t="s">
        <v>682</v>
      </c>
      <c r="G164" s="1" t="s">
        <v>683</v>
      </c>
      <c r="H164" s="1">
        <v>25585782608</v>
      </c>
      <c r="I164" s="1">
        <v>5056631980</v>
      </c>
      <c r="J164" s="3" t="s">
        <v>1018</v>
      </c>
      <c r="K164" s="3"/>
      <c r="L164" s="1"/>
    </row>
    <row r="165" spans="1:12" ht="54.95" customHeight="1" x14ac:dyDescent="0.25">
      <c r="A165" s="7">
        <v>164</v>
      </c>
      <c r="B165" s="9">
        <v>728349</v>
      </c>
      <c r="C165" s="6" t="s">
        <v>448</v>
      </c>
      <c r="D165" s="6" t="s">
        <v>26</v>
      </c>
      <c r="E165" s="6" t="s">
        <v>27</v>
      </c>
      <c r="F165" s="1" t="s">
        <v>614</v>
      </c>
      <c r="G165" s="1" t="s">
        <v>596</v>
      </c>
      <c r="H165" s="1">
        <v>27232728014</v>
      </c>
      <c r="I165" s="1">
        <v>5333060646</v>
      </c>
      <c r="J165" s="3" t="s">
        <v>1018</v>
      </c>
      <c r="K165" s="3"/>
      <c r="L165" s="1"/>
    </row>
    <row r="166" spans="1:12" ht="54.95" customHeight="1" x14ac:dyDescent="0.25">
      <c r="A166" s="7">
        <v>165</v>
      </c>
      <c r="B166" s="9">
        <v>698993</v>
      </c>
      <c r="C166" s="6" t="s">
        <v>136</v>
      </c>
      <c r="D166" s="6" t="s">
        <v>26</v>
      </c>
      <c r="E166" s="6" t="s">
        <v>22</v>
      </c>
      <c r="F166" s="1" t="s">
        <v>604</v>
      </c>
      <c r="G166" s="1" t="s">
        <v>596</v>
      </c>
      <c r="H166" s="1">
        <v>30940612162</v>
      </c>
      <c r="I166" s="1">
        <v>5307800202</v>
      </c>
      <c r="J166" s="3" t="s">
        <v>1018</v>
      </c>
      <c r="K166" s="3"/>
      <c r="L166" s="1"/>
    </row>
    <row r="167" spans="1:12" ht="54.95" customHeight="1" x14ac:dyDescent="0.25">
      <c r="A167" s="7">
        <v>166</v>
      </c>
      <c r="B167" s="9">
        <v>739652</v>
      </c>
      <c r="C167" s="6" t="s">
        <v>577</v>
      </c>
      <c r="D167" s="6" t="s">
        <v>26</v>
      </c>
      <c r="E167" s="6" t="s">
        <v>43</v>
      </c>
      <c r="F167" s="1" t="s">
        <v>614</v>
      </c>
      <c r="G167" s="1" t="s">
        <v>596</v>
      </c>
      <c r="H167" s="1">
        <v>54070714008</v>
      </c>
      <c r="I167" s="1">
        <v>5062855083</v>
      </c>
      <c r="J167" s="3" t="s">
        <v>1018</v>
      </c>
      <c r="K167" s="3"/>
      <c r="L167" s="1"/>
    </row>
    <row r="168" spans="1:12" ht="54.95" customHeight="1" x14ac:dyDescent="0.25">
      <c r="A168" s="7">
        <v>167</v>
      </c>
      <c r="B168" s="9">
        <v>709317</v>
      </c>
      <c r="C168" s="6" t="s">
        <v>214</v>
      </c>
      <c r="D168" s="6" t="s">
        <v>26</v>
      </c>
      <c r="E168" s="6" t="s">
        <v>27</v>
      </c>
      <c r="F168" s="1" t="s">
        <v>604</v>
      </c>
      <c r="G168" s="1" t="s">
        <v>596</v>
      </c>
      <c r="H168" s="1">
        <v>45964881982</v>
      </c>
      <c r="I168" s="1">
        <v>5358669558</v>
      </c>
      <c r="J168" s="3" t="s">
        <v>1018</v>
      </c>
      <c r="K168" s="3"/>
      <c r="L168" s="1"/>
    </row>
    <row r="169" spans="1:12" ht="54.95" customHeight="1" x14ac:dyDescent="0.25">
      <c r="A169" s="7">
        <v>168</v>
      </c>
      <c r="B169" s="9">
        <v>700168</v>
      </c>
      <c r="C169" s="6" t="s">
        <v>152</v>
      </c>
      <c r="D169" s="6" t="s">
        <v>26</v>
      </c>
      <c r="E169" s="6" t="s">
        <v>22</v>
      </c>
      <c r="F169" s="1" t="s">
        <v>678</v>
      </c>
      <c r="G169" s="1" t="s">
        <v>683</v>
      </c>
      <c r="H169" s="1">
        <v>20785069030</v>
      </c>
      <c r="I169" s="1">
        <v>5362679520</v>
      </c>
      <c r="J169" s="3" t="s">
        <v>1018</v>
      </c>
      <c r="K169" s="3"/>
      <c r="L169" s="1"/>
    </row>
    <row r="170" spans="1:12" ht="54.95" customHeight="1" x14ac:dyDescent="0.25">
      <c r="A170" s="7">
        <v>169</v>
      </c>
      <c r="B170" s="9">
        <v>734788</v>
      </c>
      <c r="C170" s="6" t="s">
        <v>527</v>
      </c>
      <c r="D170" s="6" t="s">
        <v>26</v>
      </c>
      <c r="E170" s="6" t="s">
        <v>43</v>
      </c>
      <c r="F170" s="1" t="s">
        <v>614</v>
      </c>
      <c r="G170" s="1" t="s">
        <v>596</v>
      </c>
      <c r="H170" s="1">
        <v>10518174322</v>
      </c>
      <c r="I170" s="1">
        <v>5333356303</v>
      </c>
      <c r="J170" s="3" t="s">
        <v>1018</v>
      </c>
      <c r="K170" s="3"/>
      <c r="L170" s="1"/>
    </row>
    <row r="171" spans="1:12" ht="54.95" customHeight="1" x14ac:dyDescent="0.25">
      <c r="A171" s="7">
        <v>170</v>
      </c>
      <c r="B171" s="9">
        <v>729525</v>
      </c>
      <c r="C171" s="6" t="s">
        <v>461</v>
      </c>
      <c r="D171" s="6" t="s">
        <v>26</v>
      </c>
      <c r="E171" s="6" t="s">
        <v>27</v>
      </c>
      <c r="F171" s="1" t="s">
        <v>603</v>
      </c>
      <c r="G171" s="1" t="s">
        <v>596</v>
      </c>
      <c r="H171" s="1">
        <v>42080017776</v>
      </c>
      <c r="I171" s="1">
        <v>5424766274</v>
      </c>
      <c r="J171" s="3" t="s">
        <v>1018</v>
      </c>
      <c r="K171" s="3"/>
      <c r="L171" s="1"/>
    </row>
    <row r="172" spans="1:12" ht="54.95" customHeight="1" x14ac:dyDescent="0.25">
      <c r="A172" s="7">
        <v>171</v>
      </c>
      <c r="B172" s="9">
        <v>731424</v>
      </c>
      <c r="C172" s="6" t="s">
        <v>489</v>
      </c>
      <c r="D172" s="6" t="s">
        <v>26</v>
      </c>
      <c r="E172" s="6" t="s">
        <v>27</v>
      </c>
      <c r="F172" s="1" t="s">
        <v>604</v>
      </c>
      <c r="G172" s="1" t="s">
        <v>756</v>
      </c>
      <c r="H172" s="1">
        <v>20152960656</v>
      </c>
      <c r="I172" s="1">
        <v>5378541200</v>
      </c>
      <c r="J172" s="3" t="s">
        <v>1018</v>
      </c>
      <c r="K172" s="3"/>
      <c r="L172" s="1"/>
    </row>
    <row r="173" spans="1:12" ht="54.95" customHeight="1" x14ac:dyDescent="0.25">
      <c r="A173" s="7">
        <v>172</v>
      </c>
      <c r="B173" s="9">
        <v>700987</v>
      </c>
      <c r="C173" s="6" t="s">
        <v>160</v>
      </c>
      <c r="D173" s="6" t="s">
        <v>26</v>
      </c>
      <c r="E173" s="6" t="s">
        <v>27</v>
      </c>
      <c r="F173" s="1" t="s">
        <v>935</v>
      </c>
      <c r="G173" s="1" t="s">
        <v>681</v>
      </c>
      <c r="H173" s="1">
        <v>29275782596</v>
      </c>
      <c r="I173" s="1">
        <v>5457208852</v>
      </c>
      <c r="J173" s="3" t="s">
        <v>1018</v>
      </c>
      <c r="K173" s="3"/>
      <c r="L173" s="1"/>
    </row>
    <row r="174" spans="1:12" ht="54.95" customHeight="1" x14ac:dyDescent="0.25">
      <c r="A174" s="7">
        <v>173</v>
      </c>
      <c r="B174" s="9">
        <v>700512</v>
      </c>
      <c r="C174" s="6" t="s">
        <v>157</v>
      </c>
      <c r="D174" s="6" t="s">
        <v>26</v>
      </c>
      <c r="E174" s="6" t="s">
        <v>27</v>
      </c>
      <c r="F174" s="1" t="s">
        <v>603</v>
      </c>
      <c r="G174" s="1" t="s">
        <v>596</v>
      </c>
      <c r="H174" s="1">
        <v>19573978166</v>
      </c>
      <c r="I174" s="1">
        <v>5324183822</v>
      </c>
      <c r="J174" s="3" t="s">
        <v>1018</v>
      </c>
      <c r="K174" s="3"/>
      <c r="L174" s="1"/>
    </row>
    <row r="175" spans="1:12" ht="54.95" customHeight="1" x14ac:dyDescent="0.25">
      <c r="A175" s="7">
        <v>174</v>
      </c>
      <c r="B175" s="9">
        <v>694430</v>
      </c>
      <c r="C175" s="6" t="s">
        <v>80</v>
      </c>
      <c r="D175" s="6" t="s">
        <v>26</v>
      </c>
      <c r="E175" s="6" t="s">
        <v>27</v>
      </c>
      <c r="F175" s="1" t="s">
        <v>767</v>
      </c>
      <c r="G175" s="1" t="s">
        <v>647</v>
      </c>
      <c r="H175" s="1">
        <v>10577272854</v>
      </c>
      <c r="I175" s="1">
        <v>5335662400</v>
      </c>
      <c r="J175" s="3" t="s">
        <v>1018</v>
      </c>
      <c r="K175" s="3"/>
      <c r="L175" s="1"/>
    </row>
    <row r="176" spans="1:12" ht="54.95" customHeight="1" x14ac:dyDescent="0.25">
      <c r="A176" s="7">
        <v>175</v>
      </c>
      <c r="B176" s="9">
        <v>720656</v>
      </c>
      <c r="C176" s="6" t="s">
        <v>344</v>
      </c>
      <c r="D176" s="6" t="s">
        <v>26</v>
      </c>
      <c r="E176" s="6" t="s">
        <v>22</v>
      </c>
      <c r="F176" s="1" t="s">
        <v>952</v>
      </c>
      <c r="G176" s="1" t="s">
        <v>596</v>
      </c>
      <c r="H176" s="1">
        <v>11017456612</v>
      </c>
      <c r="I176" s="1">
        <v>5325992732</v>
      </c>
      <c r="J176" s="3" t="s">
        <v>1018</v>
      </c>
      <c r="K176" s="3"/>
      <c r="L176" s="1"/>
    </row>
    <row r="177" spans="1:12" ht="54.95" customHeight="1" x14ac:dyDescent="0.25">
      <c r="A177" s="7">
        <v>176</v>
      </c>
      <c r="B177" s="9">
        <v>691490</v>
      </c>
      <c r="C177" s="6" t="s">
        <v>25</v>
      </c>
      <c r="D177" s="6" t="s">
        <v>26</v>
      </c>
      <c r="E177" s="6" t="s">
        <v>27</v>
      </c>
      <c r="F177" s="1" t="s">
        <v>865</v>
      </c>
      <c r="G177" s="1" t="s">
        <v>596</v>
      </c>
      <c r="H177" s="1">
        <v>32941535822</v>
      </c>
      <c r="I177" s="1">
        <v>5323942566</v>
      </c>
      <c r="J177" s="3" t="s">
        <v>1018</v>
      </c>
      <c r="K177" s="3"/>
      <c r="L177" s="1"/>
    </row>
    <row r="178" spans="1:12" ht="54.95" customHeight="1" x14ac:dyDescent="0.25">
      <c r="A178" s="7">
        <v>177</v>
      </c>
      <c r="B178" s="9">
        <v>703655</v>
      </c>
      <c r="C178" s="6" t="s">
        <v>178</v>
      </c>
      <c r="D178" s="6" t="s">
        <v>26</v>
      </c>
      <c r="E178" s="6" t="s">
        <v>22</v>
      </c>
      <c r="F178" s="1" t="s">
        <v>940</v>
      </c>
      <c r="G178" s="1" t="s">
        <v>904</v>
      </c>
      <c r="H178" s="1">
        <v>19912966496</v>
      </c>
      <c r="I178" s="1">
        <v>5326951116</v>
      </c>
      <c r="J178" s="3" t="s">
        <v>1018</v>
      </c>
      <c r="K178" s="3"/>
      <c r="L178" s="1"/>
    </row>
    <row r="179" spans="1:12" ht="54.95" customHeight="1" x14ac:dyDescent="0.25">
      <c r="A179" s="7">
        <v>178</v>
      </c>
      <c r="B179" s="9">
        <v>721293</v>
      </c>
      <c r="C179" s="6" t="s">
        <v>352</v>
      </c>
      <c r="D179" s="6" t="s">
        <v>26</v>
      </c>
      <c r="E179" s="6" t="s">
        <v>43</v>
      </c>
      <c r="F179" s="1" t="s">
        <v>603</v>
      </c>
      <c r="G179" s="1" t="s">
        <v>596</v>
      </c>
      <c r="H179" s="1">
        <v>13313186736</v>
      </c>
      <c r="I179" s="1">
        <v>5057509455</v>
      </c>
      <c r="J179" s="3" t="s">
        <v>1018</v>
      </c>
      <c r="K179" s="3"/>
      <c r="L179" s="1"/>
    </row>
    <row r="180" spans="1:12" ht="54.95" customHeight="1" x14ac:dyDescent="0.25">
      <c r="A180" s="7">
        <v>179</v>
      </c>
      <c r="B180" s="9">
        <v>725566</v>
      </c>
      <c r="C180" s="6" t="s">
        <v>411</v>
      </c>
      <c r="D180" s="6" t="s">
        <v>26</v>
      </c>
      <c r="E180" s="6" t="s">
        <v>22</v>
      </c>
      <c r="F180" s="1" t="s">
        <v>871</v>
      </c>
      <c r="G180" s="1" t="s">
        <v>596</v>
      </c>
      <c r="H180" s="1">
        <v>28954667940</v>
      </c>
      <c r="I180" s="1">
        <v>5055754192</v>
      </c>
      <c r="J180" s="3" t="s">
        <v>1018</v>
      </c>
      <c r="K180" s="3"/>
      <c r="L180" s="1"/>
    </row>
    <row r="181" spans="1:12" ht="54.95" customHeight="1" x14ac:dyDescent="0.25">
      <c r="A181" s="7">
        <v>180</v>
      </c>
      <c r="B181" s="9">
        <v>726425</v>
      </c>
      <c r="C181" s="6" t="s">
        <v>420</v>
      </c>
      <c r="D181" s="6" t="s">
        <v>26</v>
      </c>
      <c r="E181" s="6" t="s">
        <v>27</v>
      </c>
      <c r="F181" s="1" t="s">
        <v>603</v>
      </c>
      <c r="G181" s="1" t="s">
        <v>596</v>
      </c>
      <c r="H181" s="1">
        <v>17504049336</v>
      </c>
      <c r="I181" s="1">
        <v>5325036461</v>
      </c>
      <c r="J181" s="3" t="s">
        <v>1018</v>
      </c>
      <c r="K181" s="5"/>
      <c r="L181" s="5"/>
    </row>
    <row r="182" spans="1:12" ht="54.95" customHeight="1" x14ac:dyDescent="0.25">
      <c r="A182" s="7">
        <v>181</v>
      </c>
      <c r="B182" s="9">
        <v>723929</v>
      </c>
      <c r="C182" s="6" t="s">
        <v>383</v>
      </c>
      <c r="D182" s="6" t="s">
        <v>26</v>
      </c>
      <c r="E182" s="6" t="s">
        <v>27</v>
      </c>
      <c r="F182" s="1" t="s">
        <v>593</v>
      </c>
      <c r="G182" s="1" t="s">
        <v>798</v>
      </c>
      <c r="H182" s="1">
        <v>31081593976</v>
      </c>
      <c r="I182" s="1">
        <v>5337763562</v>
      </c>
      <c r="J182" s="3" t="s">
        <v>1018</v>
      </c>
      <c r="K182" s="5"/>
      <c r="L182" s="5"/>
    </row>
    <row r="183" spans="1:12" ht="54.95" customHeight="1" x14ac:dyDescent="0.25">
      <c r="A183" s="7">
        <v>182</v>
      </c>
      <c r="B183" s="9">
        <v>727722</v>
      </c>
      <c r="C183" s="6" t="s">
        <v>438</v>
      </c>
      <c r="D183" s="6" t="s">
        <v>26</v>
      </c>
      <c r="E183" s="6" t="s">
        <v>22</v>
      </c>
      <c r="F183" s="1" t="s">
        <v>604</v>
      </c>
      <c r="G183" s="1" t="s">
        <v>596</v>
      </c>
      <c r="H183" s="1">
        <v>36593192402</v>
      </c>
      <c r="I183" s="1">
        <v>5465463263</v>
      </c>
      <c r="J183" s="3" t="s">
        <v>1018</v>
      </c>
      <c r="K183" s="5"/>
      <c r="L183" s="5"/>
    </row>
    <row r="184" spans="1:12" ht="54.95" customHeight="1" x14ac:dyDescent="0.25">
      <c r="A184" s="7">
        <v>183</v>
      </c>
      <c r="B184" s="9">
        <v>751524</v>
      </c>
      <c r="C184" s="6" t="s">
        <v>833</v>
      </c>
      <c r="D184" s="6" t="s">
        <v>26</v>
      </c>
      <c r="E184" s="6" t="s">
        <v>43</v>
      </c>
      <c r="F184" s="1" t="s">
        <v>614</v>
      </c>
      <c r="G184" s="1" t="s">
        <v>596</v>
      </c>
      <c r="H184" s="1">
        <v>74950025956</v>
      </c>
      <c r="I184" s="1">
        <v>5546311307</v>
      </c>
      <c r="J184" s="3" t="s">
        <v>1018</v>
      </c>
      <c r="K184" s="5"/>
      <c r="L184" s="5"/>
    </row>
    <row r="185" spans="1:12" ht="54.95" customHeight="1" x14ac:dyDescent="0.25">
      <c r="A185" s="7">
        <v>184</v>
      </c>
      <c r="B185" s="9">
        <v>730580</v>
      </c>
      <c r="C185" s="6" t="s">
        <v>477</v>
      </c>
      <c r="D185" s="6" t="s">
        <v>26</v>
      </c>
      <c r="E185" s="6" t="s">
        <v>22</v>
      </c>
      <c r="F185" s="1" t="s">
        <v>961</v>
      </c>
      <c r="G185" s="1" t="s">
        <v>756</v>
      </c>
      <c r="H185" s="1">
        <v>48502811762</v>
      </c>
      <c r="I185" s="1">
        <v>5076333871</v>
      </c>
      <c r="J185" s="3" t="s">
        <v>1018</v>
      </c>
      <c r="K185" s="5"/>
      <c r="L185" s="5"/>
    </row>
    <row r="186" spans="1:12" ht="54.95" customHeight="1" x14ac:dyDescent="0.25">
      <c r="A186" s="7">
        <v>185</v>
      </c>
      <c r="B186" s="9">
        <v>728554</v>
      </c>
      <c r="C186" s="6" t="s">
        <v>450</v>
      </c>
      <c r="D186" s="6" t="s">
        <v>26</v>
      </c>
      <c r="E186" s="6" t="s">
        <v>22</v>
      </c>
      <c r="F186" s="1" t="s">
        <v>604</v>
      </c>
      <c r="G186" s="1" t="s">
        <v>596</v>
      </c>
      <c r="H186" s="1">
        <v>28168702734</v>
      </c>
      <c r="I186" s="1">
        <v>5073986087</v>
      </c>
      <c r="J186" s="3" t="s">
        <v>1018</v>
      </c>
      <c r="K186" s="5"/>
      <c r="L186" s="5"/>
    </row>
    <row r="187" spans="1:12" ht="54.95" customHeight="1" x14ac:dyDescent="0.25">
      <c r="A187" s="7">
        <v>186</v>
      </c>
      <c r="B187" s="9">
        <v>719050</v>
      </c>
      <c r="C187" s="6" t="s">
        <v>321</v>
      </c>
      <c r="D187" s="6" t="s">
        <v>26</v>
      </c>
      <c r="E187" s="6" t="s">
        <v>27</v>
      </c>
      <c r="F187" s="1" t="s">
        <v>604</v>
      </c>
      <c r="G187" s="1" t="s">
        <v>596</v>
      </c>
      <c r="H187" s="1">
        <v>41131259332</v>
      </c>
      <c r="I187" s="1">
        <v>5338178639</v>
      </c>
      <c r="J187" s="3" t="s">
        <v>1018</v>
      </c>
      <c r="K187" s="5"/>
      <c r="L187" s="5"/>
    </row>
    <row r="188" spans="1:12" ht="54.95" customHeight="1" x14ac:dyDescent="0.25">
      <c r="A188" s="7">
        <v>187</v>
      </c>
      <c r="B188" s="9">
        <v>715307</v>
      </c>
      <c r="C188" s="6" t="s">
        <v>283</v>
      </c>
      <c r="D188" s="6" t="s">
        <v>26</v>
      </c>
      <c r="E188" s="6" t="s">
        <v>22</v>
      </c>
      <c r="F188" s="1" t="s">
        <v>604</v>
      </c>
      <c r="G188" s="1" t="s">
        <v>596</v>
      </c>
      <c r="H188" s="1">
        <v>55321253680</v>
      </c>
      <c r="I188" s="1">
        <v>5052125072</v>
      </c>
      <c r="J188" s="3" t="s">
        <v>1018</v>
      </c>
      <c r="K188" s="5"/>
      <c r="L188" s="5"/>
    </row>
    <row r="189" spans="1:12" ht="54.95" customHeight="1" x14ac:dyDescent="0.25">
      <c r="A189" s="7">
        <v>188</v>
      </c>
      <c r="B189" s="9">
        <v>724151</v>
      </c>
      <c r="C189" s="6" t="s">
        <v>391</v>
      </c>
      <c r="D189" s="6" t="s">
        <v>26</v>
      </c>
      <c r="E189" s="6" t="s">
        <v>392</v>
      </c>
      <c r="F189" s="1" t="s">
        <v>680</v>
      </c>
      <c r="G189" s="1" t="s">
        <v>641</v>
      </c>
      <c r="H189" s="1">
        <v>17249055036</v>
      </c>
      <c r="I189" s="1">
        <v>5052824524</v>
      </c>
      <c r="J189" s="3" t="s">
        <v>1018</v>
      </c>
      <c r="K189" s="5"/>
      <c r="L189" s="5"/>
    </row>
    <row r="190" spans="1:12" ht="54.95" customHeight="1" x14ac:dyDescent="0.25">
      <c r="A190" s="7">
        <v>189</v>
      </c>
      <c r="B190" s="9">
        <v>709516</v>
      </c>
      <c r="C190" s="6" t="s">
        <v>216</v>
      </c>
      <c r="D190" s="6" t="s">
        <v>26</v>
      </c>
      <c r="E190" s="6" t="s">
        <v>43</v>
      </c>
      <c r="F190" s="1" t="s">
        <v>984</v>
      </c>
      <c r="G190" s="1" t="s">
        <v>906</v>
      </c>
      <c r="H190" s="1">
        <v>10255869512</v>
      </c>
      <c r="I190" s="1">
        <v>5393922166</v>
      </c>
      <c r="J190" s="3" t="s">
        <v>1018</v>
      </c>
      <c r="K190" s="5"/>
      <c r="L190" s="5"/>
    </row>
    <row r="191" spans="1:12" ht="54.95" customHeight="1" x14ac:dyDescent="0.25">
      <c r="A191" s="7">
        <v>190</v>
      </c>
      <c r="B191" s="9">
        <v>726649</v>
      </c>
      <c r="C191" s="6" t="s">
        <v>425</v>
      </c>
      <c r="D191" s="6" t="s">
        <v>26</v>
      </c>
      <c r="E191" s="6" t="s">
        <v>22</v>
      </c>
      <c r="F191" s="1" t="s">
        <v>604</v>
      </c>
      <c r="G191" s="1" t="s">
        <v>596</v>
      </c>
      <c r="H191" s="1">
        <v>23623845148</v>
      </c>
      <c r="I191" s="1">
        <v>5327622162</v>
      </c>
      <c r="J191" s="3" t="s">
        <v>1018</v>
      </c>
      <c r="K191" s="5"/>
      <c r="L191" s="5"/>
    </row>
    <row r="192" spans="1:12" ht="54.95" customHeight="1" x14ac:dyDescent="0.25">
      <c r="A192" s="7">
        <v>191</v>
      </c>
      <c r="B192" s="9">
        <v>754194</v>
      </c>
      <c r="C192" s="6" t="s">
        <v>835</v>
      </c>
      <c r="D192" s="6" t="s">
        <v>26</v>
      </c>
      <c r="E192" s="6" t="s">
        <v>306</v>
      </c>
      <c r="F192" s="1" t="s">
        <v>606</v>
      </c>
      <c r="G192" s="1" t="s">
        <v>922</v>
      </c>
      <c r="H192" s="1">
        <v>71770136428</v>
      </c>
      <c r="I192" s="1">
        <v>5054547387</v>
      </c>
      <c r="J192" s="3" t="s">
        <v>1018</v>
      </c>
      <c r="K192" s="5"/>
      <c r="L192" s="5"/>
    </row>
    <row r="193" spans="1:12" ht="54.95" customHeight="1" x14ac:dyDescent="0.25">
      <c r="A193" s="7">
        <v>192</v>
      </c>
      <c r="B193" s="9">
        <v>724430</v>
      </c>
      <c r="C193" s="6" t="s">
        <v>397</v>
      </c>
      <c r="D193" s="6" t="s">
        <v>26</v>
      </c>
      <c r="E193" s="6" t="s">
        <v>22</v>
      </c>
      <c r="F193" s="1" t="s">
        <v>604</v>
      </c>
      <c r="G193" s="1" t="s">
        <v>596</v>
      </c>
      <c r="H193" s="1">
        <v>48793073078</v>
      </c>
      <c r="I193" s="1">
        <v>5511074717</v>
      </c>
      <c r="J193" s="3" t="s">
        <v>1018</v>
      </c>
      <c r="K193" s="5"/>
      <c r="L193" s="5"/>
    </row>
    <row r="194" spans="1:12" ht="54.95" customHeight="1" x14ac:dyDescent="0.25">
      <c r="A194" s="7">
        <v>193</v>
      </c>
      <c r="B194" s="9">
        <v>720113</v>
      </c>
      <c r="C194" s="6" t="s">
        <v>338</v>
      </c>
      <c r="D194" s="6" t="s">
        <v>26</v>
      </c>
      <c r="E194" s="6" t="s">
        <v>43</v>
      </c>
      <c r="F194" s="1" t="s">
        <v>951</v>
      </c>
      <c r="G194" s="1" t="s">
        <v>645</v>
      </c>
      <c r="H194" s="1">
        <v>42430215876</v>
      </c>
      <c r="I194" s="1">
        <v>5327447300</v>
      </c>
      <c r="J194" s="3" t="s">
        <v>1018</v>
      </c>
      <c r="K194" s="5"/>
      <c r="L194" s="5"/>
    </row>
    <row r="195" spans="1:12" ht="54.95" customHeight="1" x14ac:dyDescent="0.25">
      <c r="A195" s="7">
        <v>194</v>
      </c>
      <c r="B195" s="9">
        <v>709880</v>
      </c>
      <c r="C195" s="6" t="s">
        <v>225</v>
      </c>
      <c r="D195" s="6" t="s">
        <v>26</v>
      </c>
      <c r="E195" s="6" t="s">
        <v>22</v>
      </c>
      <c r="F195" s="1" t="s">
        <v>604</v>
      </c>
      <c r="G195" s="1" t="s">
        <v>596</v>
      </c>
      <c r="H195" s="1">
        <v>16406675230</v>
      </c>
      <c r="I195" s="1">
        <v>5321626947</v>
      </c>
      <c r="J195" s="3" t="s">
        <v>1018</v>
      </c>
      <c r="K195" s="5"/>
      <c r="L195" s="5"/>
    </row>
    <row r="196" spans="1:12" ht="54.95" customHeight="1" x14ac:dyDescent="0.25">
      <c r="A196" s="7">
        <v>195</v>
      </c>
      <c r="B196" s="9">
        <v>736175</v>
      </c>
      <c r="C196" s="6" t="s">
        <v>551</v>
      </c>
      <c r="D196" s="6" t="s">
        <v>26</v>
      </c>
      <c r="E196" s="6" t="s">
        <v>22</v>
      </c>
      <c r="F196" s="1" t="s">
        <v>946</v>
      </c>
      <c r="G196" s="1" t="s">
        <v>596</v>
      </c>
      <c r="H196" s="1">
        <v>32965533736</v>
      </c>
      <c r="I196" s="1">
        <v>5067389214</v>
      </c>
      <c r="J196" s="3" t="s">
        <v>1018</v>
      </c>
      <c r="K196" s="5"/>
      <c r="L196" s="5"/>
    </row>
    <row r="197" spans="1:12" ht="54.95" customHeight="1" x14ac:dyDescent="0.25">
      <c r="A197" s="7">
        <v>196</v>
      </c>
      <c r="B197" s="9">
        <v>770301</v>
      </c>
      <c r="C197" s="6" t="s">
        <v>839</v>
      </c>
      <c r="D197" s="6" t="s">
        <v>26</v>
      </c>
      <c r="E197" s="6" t="s">
        <v>43</v>
      </c>
      <c r="F197" s="1" t="s">
        <v>857</v>
      </c>
      <c r="G197" s="1" t="s">
        <v>859</v>
      </c>
      <c r="H197" s="1">
        <v>51337499258</v>
      </c>
      <c r="I197" s="1">
        <v>5383213747</v>
      </c>
      <c r="J197" s="3" t="s">
        <v>1018</v>
      </c>
      <c r="K197" s="5"/>
      <c r="L197" s="5"/>
    </row>
    <row r="198" spans="1:12" ht="54.95" customHeight="1" x14ac:dyDescent="0.25">
      <c r="A198" s="7">
        <v>197</v>
      </c>
      <c r="B198" s="9">
        <v>712477</v>
      </c>
      <c r="C198" s="6" t="s">
        <v>250</v>
      </c>
      <c r="D198" s="6" t="s">
        <v>26</v>
      </c>
      <c r="E198" s="6" t="s">
        <v>43</v>
      </c>
      <c r="F198" s="1" t="s">
        <v>713</v>
      </c>
      <c r="G198" s="1" t="s">
        <v>714</v>
      </c>
      <c r="H198" s="1">
        <v>52663771490</v>
      </c>
      <c r="I198" s="1">
        <v>5076628310</v>
      </c>
      <c r="J198" s="3" t="s">
        <v>1018</v>
      </c>
      <c r="K198" s="5"/>
      <c r="L198" s="5"/>
    </row>
    <row r="199" spans="1:12" ht="54.95" customHeight="1" x14ac:dyDescent="0.25">
      <c r="A199" s="7">
        <v>198</v>
      </c>
      <c r="B199" s="9">
        <v>724283</v>
      </c>
      <c r="C199" s="6" t="s">
        <v>395</v>
      </c>
      <c r="D199" s="6" t="s">
        <v>26</v>
      </c>
      <c r="E199" s="6" t="s">
        <v>43</v>
      </c>
      <c r="F199" s="1" t="s">
        <v>603</v>
      </c>
      <c r="G199" s="1" t="s">
        <v>596</v>
      </c>
      <c r="H199" s="1">
        <v>43123196830</v>
      </c>
      <c r="I199" s="1">
        <v>5353812931</v>
      </c>
      <c r="J199" s="3" t="s">
        <v>1018</v>
      </c>
      <c r="K199" s="5"/>
      <c r="L199" s="5"/>
    </row>
    <row r="200" spans="1:12" ht="54.95" customHeight="1" x14ac:dyDescent="0.25">
      <c r="A200" s="7">
        <v>199</v>
      </c>
      <c r="B200" s="9">
        <v>739758</v>
      </c>
      <c r="C200" s="6" t="s">
        <v>578</v>
      </c>
      <c r="D200" s="6" t="s">
        <v>26</v>
      </c>
      <c r="E200" s="6" t="s">
        <v>22</v>
      </c>
      <c r="F200" s="1" t="s">
        <v>604</v>
      </c>
      <c r="G200" s="1" t="s">
        <v>596</v>
      </c>
      <c r="H200" s="1">
        <v>35290448904</v>
      </c>
      <c r="I200" s="1">
        <v>5382466354</v>
      </c>
      <c r="J200" s="3" t="s">
        <v>1018</v>
      </c>
      <c r="K200" s="5"/>
      <c r="L200" s="5"/>
    </row>
    <row r="201" spans="1:12" ht="54.95" customHeight="1" x14ac:dyDescent="0.25">
      <c r="A201" s="7">
        <v>200</v>
      </c>
      <c r="B201" s="9">
        <v>710934</v>
      </c>
      <c r="C201" s="6" t="s">
        <v>235</v>
      </c>
      <c r="D201" s="6" t="s">
        <v>26</v>
      </c>
      <c r="E201" s="6" t="s">
        <v>43</v>
      </c>
      <c r="F201" s="1" t="s">
        <v>944</v>
      </c>
      <c r="G201" s="1" t="s">
        <v>596</v>
      </c>
      <c r="H201" s="1">
        <v>11579255678</v>
      </c>
      <c r="I201" s="1">
        <v>5063207074</v>
      </c>
      <c r="J201" s="3" t="s">
        <v>1018</v>
      </c>
      <c r="K201" s="5"/>
      <c r="L201" s="5"/>
    </row>
    <row r="202" spans="1:12" ht="54.95" customHeight="1" x14ac:dyDescent="0.25">
      <c r="A202" s="7">
        <v>201</v>
      </c>
      <c r="B202" s="9">
        <v>736035</v>
      </c>
      <c r="C202" s="6" t="s">
        <v>547</v>
      </c>
      <c r="D202" s="6" t="s">
        <v>26</v>
      </c>
      <c r="E202" s="6" t="s">
        <v>22</v>
      </c>
      <c r="F202" s="1" t="s">
        <v>604</v>
      </c>
      <c r="G202" s="1" t="s">
        <v>596</v>
      </c>
      <c r="H202" s="1">
        <v>16324671932</v>
      </c>
      <c r="I202" s="1">
        <v>5340735808</v>
      </c>
      <c r="J202" s="3" t="s">
        <v>1018</v>
      </c>
      <c r="K202" s="5"/>
      <c r="L202" s="5"/>
    </row>
    <row r="203" spans="1:12" ht="54.95" customHeight="1" x14ac:dyDescent="0.25">
      <c r="A203" s="7">
        <v>202</v>
      </c>
      <c r="B203" s="9">
        <v>731822</v>
      </c>
      <c r="C203" s="6" t="s">
        <v>494</v>
      </c>
      <c r="D203" s="6" t="s">
        <v>26</v>
      </c>
      <c r="E203" s="6" t="s">
        <v>43</v>
      </c>
      <c r="F203" s="1" t="s">
        <v>614</v>
      </c>
      <c r="G203" s="1" t="s">
        <v>756</v>
      </c>
      <c r="H203" s="1">
        <v>28529293628</v>
      </c>
      <c r="I203" s="1">
        <v>5072215761</v>
      </c>
      <c r="J203" s="3" t="s">
        <v>1018</v>
      </c>
      <c r="K203" s="5"/>
      <c r="L203" s="5"/>
    </row>
    <row r="204" spans="1:12" ht="54.95" customHeight="1" x14ac:dyDescent="0.25">
      <c r="A204" s="7">
        <v>203</v>
      </c>
      <c r="B204" s="9">
        <v>718955</v>
      </c>
      <c r="C204" s="6" t="s">
        <v>320</v>
      </c>
      <c r="D204" s="6" t="s">
        <v>26</v>
      </c>
      <c r="E204" s="6" t="s">
        <v>27</v>
      </c>
      <c r="F204" s="1" t="s">
        <v>603</v>
      </c>
      <c r="G204" s="1" t="s">
        <v>596</v>
      </c>
      <c r="H204" s="1">
        <v>48496017942</v>
      </c>
      <c r="I204" s="1">
        <v>5052777691</v>
      </c>
      <c r="J204" s="3" t="s">
        <v>1018</v>
      </c>
      <c r="K204" s="5"/>
      <c r="L204" s="5"/>
    </row>
    <row r="205" spans="1:12" ht="54.95" customHeight="1" x14ac:dyDescent="0.25">
      <c r="A205" s="7">
        <v>204</v>
      </c>
      <c r="B205" s="9">
        <v>698957</v>
      </c>
      <c r="C205" s="6" t="s">
        <v>135</v>
      </c>
      <c r="D205" s="6" t="s">
        <v>26</v>
      </c>
      <c r="E205" s="6" t="s">
        <v>43</v>
      </c>
      <c r="F205" s="1" t="s">
        <v>603</v>
      </c>
      <c r="G205" s="1" t="s">
        <v>596</v>
      </c>
      <c r="H205" s="1">
        <v>24733810132</v>
      </c>
      <c r="I205" s="1">
        <v>5334968889</v>
      </c>
      <c r="J205" s="3" t="s">
        <v>1018</v>
      </c>
      <c r="K205" s="5"/>
      <c r="L205" s="5"/>
    </row>
    <row r="206" spans="1:12" ht="54.95" customHeight="1" x14ac:dyDescent="0.25">
      <c r="A206" s="7">
        <v>205</v>
      </c>
      <c r="B206" s="9">
        <v>691496</v>
      </c>
      <c r="C206" s="6" t="s">
        <v>28</v>
      </c>
      <c r="D206" s="6" t="s">
        <v>26</v>
      </c>
      <c r="E206" s="6" t="s">
        <v>27</v>
      </c>
      <c r="F206" s="1" t="s">
        <v>932</v>
      </c>
      <c r="G206" s="1" t="s">
        <v>596</v>
      </c>
      <c r="H206" s="1">
        <v>35140458886</v>
      </c>
      <c r="I206" s="1">
        <v>5447653859</v>
      </c>
      <c r="J206" s="3" t="s">
        <v>1018</v>
      </c>
      <c r="K206" s="5"/>
      <c r="L206" s="5"/>
    </row>
    <row r="207" spans="1:12" ht="54.95" customHeight="1" x14ac:dyDescent="0.25">
      <c r="A207" s="7">
        <v>206</v>
      </c>
      <c r="B207" s="9">
        <v>719555</v>
      </c>
      <c r="C207" s="6" t="s">
        <v>329</v>
      </c>
      <c r="D207" s="6" t="s">
        <v>26</v>
      </c>
      <c r="E207" s="6" t="s">
        <v>22</v>
      </c>
      <c r="F207" s="1" t="s">
        <v>628</v>
      </c>
      <c r="G207" s="1" t="s">
        <v>683</v>
      </c>
      <c r="H207" s="1">
        <v>38584355674</v>
      </c>
      <c r="I207" s="1">
        <v>5065361863</v>
      </c>
      <c r="J207" s="3" t="s">
        <v>1018</v>
      </c>
      <c r="K207" s="5"/>
      <c r="L207" s="5"/>
    </row>
    <row r="208" spans="1:12" ht="54.95" customHeight="1" x14ac:dyDescent="0.25">
      <c r="A208" s="7">
        <v>207</v>
      </c>
      <c r="B208" s="9">
        <v>729835</v>
      </c>
      <c r="C208" s="6" t="s">
        <v>465</v>
      </c>
      <c r="D208" s="6" t="s">
        <v>26</v>
      </c>
      <c r="E208" s="6" t="s">
        <v>27</v>
      </c>
      <c r="F208" s="1" t="s">
        <v>715</v>
      </c>
      <c r="G208" s="1" t="s">
        <v>596</v>
      </c>
      <c r="H208" s="1">
        <v>11603254844</v>
      </c>
      <c r="I208" s="1">
        <v>5434295027</v>
      </c>
      <c r="J208" s="3" t="s">
        <v>1018</v>
      </c>
      <c r="K208" s="5"/>
      <c r="L208" s="5"/>
    </row>
    <row r="209" spans="1:12" ht="54.95" customHeight="1" x14ac:dyDescent="0.25">
      <c r="A209" s="7">
        <v>208</v>
      </c>
      <c r="B209" s="9">
        <v>697236</v>
      </c>
      <c r="C209" s="6" t="s">
        <v>114</v>
      </c>
      <c r="D209" s="6" t="s">
        <v>26</v>
      </c>
      <c r="E209" s="6" t="s">
        <v>27</v>
      </c>
      <c r="F209" s="1" t="s">
        <v>603</v>
      </c>
      <c r="G209" s="1" t="s">
        <v>596</v>
      </c>
      <c r="H209" s="1">
        <v>11672244524</v>
      </c>
      <c r="I209" s="1">
        <v>5417919189</v>
      </c>
      <c r="J209" s="3" t="s">
        <v>1018</v>
      </c>
      <c r="K209" s="5"/>
      <c r="L209" s="5"/>
    </row>
    <row r="210" spans="1:12" ht="54.95" customHeight="1" x14ac:dyDescent="0.25">
      <c r="A210" s="7">
        <v>209</v>
      </c>
      <c r="B210" s="9">
        <v>719322</v>
      </c>
      <c r="C210" s="6" t="s">
        <v>327</v>
      </c>
      <c r="D210" s="6" t="s">
        <v>26</v>
      </c>
      <c r="E210" s="6" t="s">
        <v>22</v>
      </c>
      <c r="F210" s="1" t="s">
        <v>604</v>
      </c>
      <c r="G210" s="1" t="s">
        <v>730</v>
      </c>
      <c r="H210" s="1">
        <v>50962413202</v>
      </c>
      <c r="I210" s="1">
        <v>5064537262</v>
      </c>
      <c r="J210" s="3" t="s">
        <v>1018</v>
      </c>
      <c r="K210" s="5"/>
      <c r="L210" s="5"/>
    </row>
    <row r="211" spans="1:12" ht="54.95" customHeight="1" x14ac:dyDescent="0.25">
      <c r="A211" s="7">
        <v>210</v>
      </c>
      <c r="B211" s="9">
        <v>733224</v>
      </c>
      <c r="C211" s="6" t="s">
        <v>507</v>
      </c>
      <c r="D211" s="6" t="s">
        <v>26</v>
      </c>
      <c r="E211" s="6" t="s">
        <v>22</v>
      </c>
      <c r="F211" s="1" t="s">
        <v>604</v>
      </c>
      <c r="G211" s="1" t="s">
        <v>596</v>
      </c>
      <c r="H211" s="1">
        <v>28135692860</v>
      </c>
      <c r="I211" s="1">
        <v>5327482515</v>
      </c>
      <c r="J211" s="3" t="s">
        <v>1018</v>
      </c>
      <c r="K211" s="5"/>
      <c r="L211" s="5"/>
    </row>
    <row r="212" spans="1:12" ht="54.95" customHeight="1" x14ac:dyDescent="0.25">
      <c r="A212" s="7">
        <v>211</v>
      </c>
      <c r="B212" s="9">
        <v>728007</v>
      </c>
      <c r="C212" s="6" t="s">
        <v>443</v>
      </c>
      <c r="D212" s="6" t="s">
        <v>26</v>
      </c>
      <c r="E212" s="6" t="s">
        <v>22</v>
      </c>
      <c r="F212" s="1" t="s">
        <v>715</v>
      </c>
      <c r="G212" s="1" t="s">
        <v>596</v>
      </c>
      <c r="H212" s="1">
        <v>46726067514</v>
      </c>
      <c r="I212" s="1">
        <v>5413062490</v>
      </c>
      <c r="J212" s="3" t="s">
        <v>1018</v>
      </c>
      <c r="K212" s="5"/>
      <c r="L212" s="5"/>
    </row>
    <row r="213" spans="1:12" ht="54.95" customHeight="1" x14ac:dyDescent="0.25">
      <c r="A213" s="7">
        <v>212</v>
      </c>
      <c r="B213" s="9">
        <v>731860</v>
      </c>
      <c r="C213" s="6" t="s">
        <v>495</v>
      </c>
      <c r="D213" s="6" t="s">
        <v>26</v>
      </c>
      <c r="E213" s="6" t="s">
        <v>22</v>
      </c>
      <c r="F213" s="1" t="s">
        <v>604</v>
      </c>
      <c r="G213" s="1" t="s">
        <v>756</v>
      </c>
      <c r="H213" s="1">
        <v>46426099594</v>
      </c>
      <c r="I213" s="1">
        <v>5300308774</v>
      </c>
      <c r="J213" s="3" t="s">
        <v>1018</v>
      </c>
      <c r="K213" s="5"/>
      <c r="L213" s="5"/>
    </row>
    <row r="214" spans="1:12" ht="54.95" customHeight="1" x14ac:dyDescent="0.25">
      <c r="A214" s="7">
        <v>213</v>
      </c>
      <c r="B214" s="9">
        <v>699745</v>
      </c>
      <c r="C214" s="6" t="s">
        <v>146</v>
      </c>
      <c r="D214" s="6" t="s">
        <v>26</v>
      </c>
      <c r="E214" s="6" t="s">
        <v>22</v>
      </c>
      <c r="F214" s="1" t="s">
        <v>674</v>
      </c>
      <c r="G214" s="1" t="s">
        <v>818</v>
      </c>
      <c r="H214" s="1">
        <v>15236121214</v>
      </c>
      <c r="I214" s="1">
        <v>5052528344</v>
      </c>
      <c r="J214" s="3" t="s">
        <v>1018</v>
      </c>
      <c r="K214" s="5"/>
      <c r="L214" s="5"/>
    </row>
    <row r="215" spans="1:12" ht="54.95" customHeight="1" x14ac:dyDescent="0.25">
      <c r="A215" s="7">
        <v>214</v>
      </c>
      <c r="B215" s="9">
        <v>728589</v>
      </c>
      <c r="C215" s="6" t="s">
        <v>451</v>
      </c>
      <c r="D215" s="6" t="s">
        <v>26</v>
      </c>
      <c r="E215" s="6" t="s">
        <v>27</v>
      </c>
      <c r="F215" s="1" t="s">
        <v>604</v>
      </c>
      <c r="G215" s="1" t="s">
        <v>671</v>
      </c>
      <c r="H215" s="1">
        <v>16360295956</v>
      </c>
      <c r="I215" s="1">
        <v>5534092420</v>
      </c>
      <c r="J215" s="3" t="s">
        <v>1018</v>
      </c>
      <c r="K215" s="5"/>
      <c r="L215" s="5"/>
    </row>
    <row r="216" spans="1:12" ht="54.95" customHeight="1" x14ac:dyDescent="0.25">
      <c r="A216" s="7">
        <v>215</v>
      </c>
      <c r="B216" s="9">
        <v>710140</v>
      </c>
      <c r="C216" s="6" t="s">
        <v>227</v>
      </c>
      <c r="D216" s="6" t="s">
        <v>26</v>
      </c>
      <c r="E216" s="6" t="s">
        <v>43</v>
      </c>
      <c r="F216" s="1" t="s">
        <v>604</v>
      </c>
      <c r="G216" s="1" t="s">
        <v>661</v>
      </c>
      <c r="H216" s="1">
        <v>22543881182</v>
      </c>
      <c r="I216" s="1">
        <v>5056503237</v>
      </c>
      <c r="J216" s="3" t="s">
        <v>1018</v>
      </c>
      <c r="K216" s="5"/>
      <c r="L216" s="5"/>
    </row>
    <row r="217" spans="1:12" ht="54.95" customHeight="1" x14ac:dyDescent="0.25">
      <c r="A217" s="7">
        <v>216</v>
      </c>
      <c r="B217" s="9">
        <v>733532</v>
      </c>
      <c r="C217" s="6" t="s">
        <v>509</v>
      </c>
      <c r="D217" s="6" t="s">
        <v>26</v>
      </c>
      <c r="E217" s="6" t="s">
        <v>27</v>
      </c>
      <c r="F217" s="1" t="s">
        <v>991</v>
      </c>
      <c r="G217" s="1" t="s">
        <v>884</v>
      </c>
      <c r="H217" s="1">
        <v>13790176060</v>
      </c>
      <c r="I217" s="1">
        <v>5064220990</v>
      </c>
      <c r="J217" s="3" t="s">
        <v>1018</v>
      </c>
      <c r="K217" s="5"/>
      <c r="L217" s="5"/>
    </row>
    <row r="218" spans="1:12" ht="54.95" customHeight="1" x14ac:dyDescent="0.25">
      <c r="A218" s="7">
        <v>217</v>
      </c>
      <c r="B218" s="9">
        <v>705047</v>
      </c>
      <c r="C218" s="6" t="s">
        <v>191</v>
      </c>
      <c r="D218" s="6" t="s">
        <v>26</v>
      </c>
      <c r="E218" s="6" t="s">
        <v>27</v>
      </c>
      <c r="F218" s="1" t="s">
        <v>603</v>
      </c>
      <c r="G218" s="1" t="s">
        <v>596</v>
      </c>
      <c r="H218" s="1">
        <v>44257153584</v>
      </c>
      <c r="I218" s="1">
        <v>5316373630</v>
      </c>
      <c r="J218" s="3" t="s">
        <v>1018</v>
      </c>
      <c r="K218" s="5"/>
      <c r="L218" s="5"/>
    </row>
    <row r="219" spans="1:12" ht="54.95" customHeight="1" x14ac:dyDescent="0.25">
      <c r="A219" s="7">
        <v>218</v>
      </c>
      <c r="B219" s="9">
        <v>728885</v>
      </c>
      <c r="C219" s="6" t="s">
        <v>455</v>
      </c>
      <c r="D219" s="6" t="s">
        <v>26</v>
      </c>
      <c r="E219" s="6" t="s">
        <v>43</v>
      </c>
      <c r="F219" s="1" t="s">
        <v>614</v>
      </c>
      <c r="G219" s="1" t="s">
        <v>596</v>
      </c>
      <c r="H219" s="1">
        <v>31867571020</v>
      </c>
      <c r="I219" s="1">
        <v>5533246246</v>
      </c>
      <c r="J219" s="3" t="s">
        <v>1018</v>
      </c>
      <c r="K219" s="5"/>
      <c r="L219" s="5"/>
    </row>
    <row r="220" spans="1:12" ht="54.95" customHeight="1" x14ac:dyDescent="0.25">
      <c r="A220" s="7">
        <v>219</v>
      </c>
      <c r="B220" s="9">
        <v>729751</v>
      </c>
      <c r="C220" s="6" t="s">
        <v>464</v>
      </c>
      <c r="D220" s="6" t="s">
        <v>26</v>
      </c>
      <c r="E220" s="6" t="s">
        <v>22</v>
      </c>
      <c r="F220" s="1" t="s">
        <v>593</v>
      </c>
      <c r="G220" s="1" t="s">
        <v>596</v>
      </c>
      <c r="H220" s="1">
        <v>43255192618</v>
      </c>
      <c r="I220" s="1">
        <v>5300156040</v>
      </c>
      <c r="J220" s="3" t="s">
        <v>1018</v>
      </c>
      <c r="K220" s="5"/>
      <c r="L220" s="5"/>
    </row>
    <row r="221" spans="1:12" ht="54.95" customHeight="1" x14ac:dyDescent="0.25">
      <c r="A221" s="7">
        <v>220</v>
      </c>
      <c r="B221" s="9">
        <v>698026</v>
      </c>
      <c r="C221" s="6" t="s">
        <v>122</v>
      </c>
      <c r="D221" s="6" t="s">
        <v>26</v>
      </c>
      <c r="E221" s="6" t="s">
        <v>43</v>
      </c>
      <c r="F221" s="1" t="s">
        <v>814</v>
      </c>
      <c r="G221" s="1" t="s">
        <v>596</v>
      </c>
      <c r="H221" s="1">
        <v>21874903464</v>
      </c>
      <c r="I221" s="1">
        <v>5321509988</v>
      </c>
      <c r="J221" s="3" t="s">
        <v>1018</v>
      </c>
      <c r="K221" s="5"/>
      <c r="L221" s="5"/>
    </row>
    <row r="222" spans="1:12" ht="54.95" customHeight="1" x14ac:dyDescent="0.25">
      <c r="A222" s="7">
        <v>221</v>
      </c>
      <c r="B222" s="9">
        <v>701261</v>
      </c>
      <c r="C222" s="6" t="s">
        <v>163</v>
      </c>
      <c r="D222" s="6" t="s">
        <v>26</v>
      </c>
      <c r="E222" s="6" t="s">
        <v>43</v>
      </c>
      <c r="F222" s="1" t="s">
        <v>819</v>
      </c>
      <c r="G222" s="1" t="s">
        <v>684</v>
      </c>
      <c r="H222" s="1">
        <v>22180893272</v>
      </c>
      <c r="I222" s="1">
        <v>5337637320</v>
      </c>
      <c r="J222" s="3" t="s">
        <v>1018</v>
      </c>
      <c r="K222" s="5"/>
      <c r="L222" s="5"/>
    </row>
    <row r="223" spans="1:12" ht="54.95" customHeight="1" x14ac:dyDescent="0.25">
      <c r="A223" s="7">
        <v>222</v>
      </c>
      <c r="B223" s="9">
        <v>727184</v>
      </c>
      <c r="C223" s="6" t="s">
        <v>432</v>
      </c>
      <c r="D223" s="6" t="s">
        <v>26</v>
      </c>
      <c r="E223" s="6" t="s">
        <v>43</v>
      </c>
      <c r="F223" s="1" t="s">
        <v>959</v>
      </c>
      <c r="G223" s="1" t="s">
        <v>747</v>
      </c>
      <c r="H223" s="1">
        <v>21628911684</v>
      </c>
      <c r="I223" s="1">
        <v>5313553329</v>
      </c>
      <c r="J223" s="3" t="s">
        <v>1018</v>
      </c>
      <c r="K223" s="5"/>
      <c r="L223" s="5"/>
    </row>
    <row r="224" spans="1:12" ht="54.95" customHeight="1" x14ac:dyDescent="0.25">
      <c r="A224" s="7">
        <v>223</v>
      </c>
      <c r="B224" s="9">
        <v>711938</v>
      </c>
      <c r="C224" s="6" t="s">
        <v>242</v>
      </c>
      <c r="D224" s="6" t="s">
        <v>26</v>
      </c>
      <c r="E224" s="6" t="s">
        <v>43</v>
      </c>
      <c r="F224" s="1" t="s">
        <v>595</v>
      </c>
      <c r="G224" s="1" t="s">
        <v>596</v>
      </c>
      <c r="H224" s="1">
        <v>21514124426</v>
      </c>
      <c r="I224" s="1">
        <v>5343797214</v>
      </c>
      <c r="J224" s="3" t="s">
        <v>1018</v>
      </c>
      <c r="K224" s="5"/>
      <c r="L224" s="5"/>
    </row>
    <row r="225" spans="1:12" ht="54.95" customHeight="1" x14ac:dyDescent="0.25">
      <c r="A225" s="7">
        <v>224</v>
      </c>
      <c r="B225" s="9">
        <v>692609</v>
      </c>
      <c r="C225" s="6" t="s">
        <v>58</v>
      </c>
      <c r="D225" s="6" t="s">
        <v>26</v>
      </c>
      <c r="E225" s="6" t="s">
        <v>22</v>
      </c>
      <c r="F225" s="1" t="s">
        <v>933</v>
      </c>
      <c r="G225" s="1" t="s">
        <v>596</v>
      </c>
      <c r="H225" s="1">
        <v>22858870246</v>
      </c>
      <c r="I225" s="1">
        <v>5078562796</v>
      </c>
      <c r="J225" s="3" t="s">
        <v>1018</v>
      </c>
      <c r="K225" s="5"/>
      <c r="L225" s="5"/>
    </row>
    <row r="226" spans="1:12" ht="54.95" customHeight="1" x14ac:dyDescent="0.25">
      <c r="A226" s="7">
        <v>225</v>
      </c>
      <c r="B226" s="9">
        <v>719974</v>
      </c>
      <c r="C226" s="6" t="s">
        <v>335</v>
      </c>
      <c r="D226" s="6" t="s">
        <v>26</v>
      </c>
      <c r="E226" s="6" t="s">
        <v>27</v>
      </c>
      <c r="F226" s="1" t="s">
        <v>667</v>
      </c>
      <c r="G226" s="1" t="s">
        <v>600</v>
      </c>
      <c r="H226" s="1">
        <v>16661077756</v>
      </c>
      <c r="I226" s="1">
        <v>5536151053</v>
      </c>
      <c r="J226" s="3" t="s">
        <v>1018</v>
      </c>
      <c r="K226" s="5"/>
      <c r="L226" s="5"/>
    </row>
    <row r="227" spans="1:12" ht="54.95" customHeight="1" x14ac:dyDescent="0.25">
      <c r="A227" s="7">
        <v>226</v>
      </c>
      <c r="B227" s="9">
        <v>721571</v>
      </c>
      <c r="C227" s="6" t="s">
        <v>357</v>
      </c>
      <c r="D227" s="6" t="s">
        <v>26</v>
      </c>
      <c r="E227" s="6" t="s">
        <v>22</v>
      </c>
      <c r="F227" s="1" t="s">
        <v>604</v>
      </c>
      <c r="G227" s="1" t="s">
        <v>596</v>
      </c>
      <c r="H227" s="1">
        <v>27116524626</v>
      </c>
      <c r="I227" s="1">
        <v>5555593434</v>
      </c>
      <c r="J227" s="3" t="s">
        <v>1018</v>
      </c>
      <c r="K227" s="5"/>
      <c r="L227" s="5"/>
    </row>
    <row r="228" spans="1:12" ht="54.95" customHeight="1" x14ac:dyDescent="0.25">
      <c r="A228" s="7">
        <v>227</v>
      </c>
      <c r="B228" s="9">
        <v>737705</v>
      </c>
      <c r="C228" s="6" t="s">
        <v>568</v>
      </c>
      <c r="D228" s="6" t="s">
        <v>26</v>
      </c>
      <c r="E228" s="6" t="s">
        <v>43</v>
      </c>
      <c r="F228" s="1" t="s">
        <v>680</v>
      </c>
      <c r="G228" s="1" t="s">
        <v>641</v>
      </c>
      <c r="H228" s="1">
        <v>46990596840</v>
      </c>
      <c r="I228" s="1">
        <v>5437817571</v>
      </c>
      <c r="J228" s="3" t="s">
        <v>1018</v>
      </c>
      <c r="K228" s="5"/>
      <c r="L228" s="5"/>
    </row>
    <row r="229" spans="1:12" ht="54.95" customHeight="1" x14ac:dyDescent="0.25">
      <c r="A229" s="7">
        <v>228</v>
      </c>
      <c r="B229" s="9">
        <v>727388</v>
      </c>
      <c r="C229" s="6" t="s">
        <v>436</v>
      </c>
      <c r="D229" s="6" t="s">
        <v>26</v>
      </c>
      <c r="E229" s="6" t="s">
        <v>27</v>
      </c>
      <c r="F229" s="1" t="s">
        <v>604</v>
      </c>
      <c r="G229" s="1" t="s">
        <v>596</v>
      </c>
      <c r="H229" s="1">
        <v>18140892058</v>
      </c>
      <c r="I229" s="1">
        <v>5059116406</v>
      </c>
      <c r="J229" s="3" t="s">
        <v>1018</v>
      </c>
      <c r="K229" s="5"/>
      <c r="L229" s="5"/>
    </row>
    <row r="230" spans="1:12" ht="54.95" customHeight="1" x14ac:dyDescent="0.25">
      <c r="A230" s="7">
        <v>229</v>
      </c>
      <c r="B230" s="9">
        <v>733618</v>
      </c>
      <c r="C230" s="6" t="s">
        <v>510</v>
      </c>
      <c r="D230" s="6" t="s">
        <v>26</v>
      </c>
      <c r="E230" s="6" t="s">
        <v>74</v>
      </c>
      <c r="F230" s="1" t="s">
        <v>715</v>
      </c>
      <c r="G230" s="1" t="s">
        <v>596</v>
      </c>
      <c r="H230" s="1">
        <v>43672243528</v>
      </c>
      <c r="I230" s="1">
        <v>5415254776</v>
      </c>
      <c r="J230" s="10" t="s">
        <v>1019</v>
      </c>
      <c r="K230" s="5"/>
      <c r="L230" s="5"/>
    </row>
    <row r="231" spans="1:12" ht="54.95" customHeight="1" x14ac:dyDescent="0.25">
      <c r="A231" s="7">
        <v>230</v>
      </c>
      <c r="B231" s="9">
        <v>726453</v>
      </c>
      <c r="C231" s="6" t="s">
        <v>422</v>
      </c>
      <c r="D231" s="6" t="s">
        <v>26</v>
      </c>
      <c r="E231" s="6" t="s">
        <v>37</v>
      </c>
      <c r="F231" s="1" t="s">
        <v>593</v>
      </c>
      <c r="G231" s="1" t="s">
        <v>879</v>
      </c>
      <c r="H231" s="1">
        <v>10065077084</v>
      </c>
      <c r="I231" s="1">
        <v>5462496381</v>
      </c>
      <c r="J231" s="10" t="s">
        <v>1023</v>
      </c>
      <c r="K231" s="5"/>
      <c r="L231" s="5"/>
    </row>
    <row r="232" spans="1:12" ht="54.95" customHeight="1" x14ac:dyDescent="0.25">
      <c r="A232" s="7">
        <v>231</v>
      </c>
      <c r="B232" s="9">
        <v>709597</v>
      </c>
      <c r="C232" s="6" t="s">
        <v>218</v>
      </c>
      <c r="D232" s="6" t="s">
        <v>26</v>
      </c>
      <c r="E232" s="6" t="s">
        <v>37</v>
      </c>
      <c r="F232" s="1" t="s">
        <v>692</v>
      </c>
      <c r="G232" s="1" t="s">
        <v>702</v>
      </c>
      <c r="H232" s="1">
        <v>26302931804</v>
      </c>
      <c r="I232" s="1">
        <v>5078871234</v>
      </c>
      <c r="J232" s="10" t="s">
        <v>1023</v>
      </c>
      <c r="K232" s="5"/>
      <c r="L232" s="5"/>
    </row>
    <row r="233" spans="1:12" ht="54.95" customHeight="1" x14ac:dyDescent="0.25">
      <c r="A233" s="7">
        <v>232</v>
      </c>
      <c r="B233" s="9">
        <v>720618</v>
      </c>
      <c r="C233" s="6" t="s">
        <v>343</v>
      </c>
      <c r="D233" s="6" t="s">
        <v>26</v>
      </c>
      <c r="E233" s="6" t="s">
        <v>37</v>
      </c>
      <c r="F233" s="1" t="s">
        <v>593</v>
      </c>
      <c r="G233" s="1" t="s">
        <v>731</v>
      </c>
      <c r="H233" s="1">
        <v>25591771030</v>
      </c>
      <c r="I233" s="1">
        <v>5057821526</v>
      </c>
      <c r="J233" s="10" t="s">
        <v>1023</v>
      </c>
      <c r="K233" s="5"/>
      <c r="L233" s="5"/>
    </row>
    <row r="234" spans="1:12" ht="54.95" customHeight="1" x14ac:dyDescent="0.25">
      <c r="A234" s="7">
        <v>233</v>
      </c>
      <c r="B234" s="9">
        <v>712089</v>
      </c>
      <c r="C234" s="6" t="s">
        <v>245</v>
      </c>
      <c r="D234" s="6" t="s">
        <v>26</v>
      </c>
      <c r="E234" s="6" t="s">
        <v>37</v>
      </c>
      <c r="F234" s="1" t="s">
        <v>829</v>
      </c>
      <c r="G234" s="1" t="s">
        <v>830</v>
      </c>
      <c r="H234" s="1">
        <v>12155301536</v>
      </c>
      <c r="I234" s="1">
        <v>5052382995</v>
      </c>
      <c r="J234" s="10" t="s">
        <v>1023</v>
      </c>
      <c r="K234" s="5"/>
      <c r="L234" s="5"/>
    </row>
    <row r="235" spans="1:12" ht="54.95" customHeight="1" x14ac:dyDescent="0.25">
      <c r="A235" s="7">
        <v>234</v>
      </c>
      <c r="B235" s="9">
        <v>714476</v>
      </c>
      <c r="C235" s="6" t="s">
        <v>275</v>
      </c>
      <c r="D235" s="6" t="s">
        <v>26</v>
      </c>
      <c r="E235" s="6" t="s">
        <v>37</v>
      </c>
      <c r="F235" s="1" t="s">
        <v>595</v>
      </c>
      <c r="G235" s="1" t="s">
        <v>596</v>
      </c>
      <c r="H235" s="1">
        <v>19645969986</v>
      </c>
      <c r="I235" s="1">
        <v>5424472760</v>
      </c>
      <c r="J235" s="10" t="s">
        <v>1023</v>
      </c>
      <c r="K235" s="5"/>
      <c r="L235" s="5"/>
    </row>
    <row r="236" spans="1:12" ht="54.95" customHeight="1" x14ac:dyDescent="0.25">
      <c r="A236" s="7">
        <v>235</v>
      </c>
      <c r="B236" s="9">
        <v>712959</v>
      </c>
      <c r="C236" s="6" t="s">
        <v>258</v>
      </c>
      <c r="D236" s="6" t="s">
        <v>26</v>
      </c>
      <c r="E236" s="6" t="s">
        <v>37</v>
      </c>
      <c r="F236" s="1" t="s">
        <v>604</v>
      </c>
      <c r="G236" s="1" t="s">
        <v>596</v>
      </c>
      <c r="H236" s="1">
        <v>24038730838</v>
      </c>
      <c r="I236" s="1">
        <v>5079285544</v>
      </c>
      <c r="J236" s="10" t="s">
        <v>1023</v>
      </c>
      <c r="K236" s="5"/>
      <c r="L236" s="5"/>
    </row>
    <row r="237" spans="1:12" ht="54.95" customHeight="1" x14ac:dyDescent="0.25">
      <c r="A237" s="13">
        <v>236</v>
      </c>
      <c r="B237" s="14">
        <v>726413</v>
      </c>
      <c r="C237" s="15" t="s">
        <v>418</v>
      </c>
      <c r="D237" s="15" t="s">
        <v>4</v>
      </c>
      <c r="E237" s="15" t="s">
        <v>5</v>
      </c>
      <c r="F237" s="16" t="s">
        <v>604</v>
      </c>
      <c r="G237" s="16" t="s">
        <v>596</v>
      </c>
      <c r="H237" s="16">
        <v>56206323108</v>
      </c>
      <c r="I237" s="16">
        <v>5052512474</v>
      </c>
      <c r="J237" s="10" t="s">
        <v>1017</v>
      </c>
      <c r="K237" s="1"/>
      <c r="L237" s="1"/>
    </row>
    <row r="238" spans="1:12" ht="54.95" customHeight="1" x14ac:dyDescent="0.25">
      <c r="A238" s="13">
        <v>237</v>
      </c>
      <c r="B238" s="14">
        <v>736077</v>
      </c>
      <c r="C238" s="15" t="s">
        <v>549</v>
      </c>
      <c r="D238" s="15" t="s">
        <v>4</v>
      </c>
      <c r="E238" s="15" t="s">
        <v>5</v>
      </c>
      <c r="F238" s="16" t="s">
        <v>604</v>
      </c>
      <c r="G238" s="16" t="s">
        <v>596</v>
      </c>
      <c r="H238" s="16">
        <v>32249126302</v>
      </c>
      <c r="I238" s="16">
        <v>5423369759</v>
      </c>
      <c r="J238" s="10" t="s">
        <v>1017</v>
      </c>
      <c r="K238" s="1"/>
      <c r="L238" s="1"/>
    </row>
    <row r="239" spans="1:12" ht="54.95" customHeight="1" x14ac:dyDescent="0.25">
      <c r="A239" s="13">
        <v>238</v>
      </c>
      <c r="B239" s="14">
        <v>732599</v>
      </c>
      <c r="C239" s="15" t="s">
        <v>499</v>
      </c>
      <c r="D239" s="15" t="s">
        <v>4</v>
      </c>
      <c r="E239" s="15" t="s">
        <v>5</v>
      </c>
      <c r="F239" s="16" t="s">
        <v>595</v>
      </c>
      <c r="G239" s="16" t="s">
        <v>756</v>
      </c>
      <c r="H239" s="16">
        <v>35141030456</v>
      </c>
      <c r="I239" s="16">
        <v>5330234630</v>
      </c>
      <c r="J239" s="10" t="s">
        <v>1017</v>
      </c>
      <c r="K239" s="1"/>
      <c r="L239" s="1"/>
    </row>
    <row r="240" spans="1:12" ht="54.95" customHeight="1" x14ac:dyDescent="0.25">
      <c r="A240" s="13">
        <v>239</v>
      </c>
      <c r="B240" s="14">
        <v>715187</v>
      </c>
      <c r="C240" s="15" t="s">
        <v>281</v>
      </c>
      <c r="D240" s="15" t="s">
        <v>4</v>
      </c>
      <c r="E240" s="15" t="s">
        <v>5</v>
      </c>
      <c r="F240" s="16" t="s">
        <v>604</v>
      </c>
      <c r="G240" s="16" t="s">
        <v>742</v>
      </c>
      <c r="H240" s="16">
        <v>37057967116</v>
      </c>
      <c r="I240" s="16">
        <v>5425475345</v>
      </c>
      <c r="J240" s="10" t="s">
        <v>1017</v>
      </c>
      <c r="K240" s="1"/>
      <c r="L240" s="1"/>
    </row>
    <row r="241" spans="1:12" ht="54.95" customHeight="1" x14ac:dyDescent="0.25">
      <c r="A241" s="13">
        <v>240</v>
      </c>
      <c r="B241" s="14">
        <v>695801</v>
      </c>
      <c r="C241" s="15" t="s">
        <v>100</v>
      </c>
      <c r="D241" s="15" t="s">
        <v>4</v>
      </c>
      <c r="E241" s="15" t="s">
        <v>5</v>
      </c>
      <c r="F241" s="16" t="s">
        <v>604</v>
      </c>
      <c r="G241" s="16" t="s">
        <v>596</v>
      </c>
      <c r="H241" s="16">
        <v>32840106666</v>
      </c>
      <c r="I241" s="16">
        <v>5350664000</v>
      </c>
      <c r="J241" s="10" t="s">
        <v>1017</v>
      </c>
      <c r="K241" s="1"/>
      <c r="L241" s="1"/>
    </row>
    <row r="242" spans="1:12" ht="54.95" customHeight="1" x14ac:dyDescent="0.25">
      <c r="A242" s="13">
        <v>241</v>
      </c>
      <c r="B242" s="14">
        <v>714064</v>
      </c>
      <c r="C242" s="15" t="s">
        <v>269</v>
      </c>
      <c r="D242" s="15" t="s">
        <v>4</v>
      </c>
      <c r="E242" s="15" t="s">
        <v>5</v>
      </c>
      <c r="F242" s="16" t="s">
        <v>593</v>
      </c>
      <c r="G242" s="16" t="s">
        <v>596</v>
      </c>
      <c r="H242" s="16">
        <v>22103465104</v>
      </c>
      <c r="I242" s="16">
        <v>5059232140</v>
      </c>
      <c r="J242" s="10" t="s">
        <v>1017</v>
      </c>
      <c r="K242" s="1"/>
      <c r="L242" s="1"/>
    </row>
    <row r="243" spans="1:12" ht="54.95" customHeight="1" x14ac:dyDescent="0.25">
      <c r="A243" s="13">
        <v>242</v>
      </c>
      <c r="B243" s="14">
        <v>718397</v>
      </c>
      <c r="C243" s="15" t="s">
        <v>310</v>
      </c>
      <c r="D243" s="15" t="s">
        <v>4</v>
      </c>
      <c r="E243" s="15" t="s">
        <v>5</v>
      </c>
      <c r="F243" s="16" t="s">
        <v>935</v>
      </c>
      <c r="G243" s="16" t="s">
        <v>596</v>
      </c>
      <c r="H243" s="16">
        <v>62908105270</v>
      </c>
      <c r="I243" s="16">
        <v>5414208044</v>
      </c>
      <c r="J243" s="10" t="s">
        <v>1017</v>
      </c>
      <c r="K243" s="1"/>
      <c r="L243" s="1"/>
    </row>
    <row r="244" spans="1:12" ht="54.95" customHeight="1" x14ac:dyDescent="0.25">
      <c r="A244" s="13">
        <v>243</v>
      </c>
      <c r="B244" s="14">
        <v>729921</v>
      </c>
      <c r="C244" s="15" t="s">
        <v>467</v>
      </c>
      <c r="D244" s="15" t="s">
        <v>4</v>
      </c>
      <c r="E244" s="15" t="s">
        <v>5</v>
      </c>
      <c r="F244" s="16" t="s">
        <v>614</v>
      </c>
      <c r="G244" s="16" t="s">
        <v>596</v>
      </c>
      <c r="H244" s="16">
        <v>64294058222</v>
      </c>
      <c r="I244" s="16">
        <v>5063324435</v>
      </c>
      <c r="J244" s="10" t="s">
        <v>1017</v>
      </c>
      <c r="K244" s="1"/>
      <c r="L244" s="1"/>
    </row>
    <row r="245" spans="1:12" ht="54.95" customHeight="1" x14ac:dyDescent="0.25">
      <c r="A245" s="13">
        <v>244</v>
      </c>
      <c r="B245" s="14">
        <v>709755</v>
      </c>
      <c r="C245" s="15" t="s">
        <v>221</v>
      </c>
      <c r="D245" s="15" t="s">
        <v>4</v>
      </c>
      <c r="E245" s="15" t="s">
        <v>5</v>
      </c>
      <c r="F245" s="16" t="s">
        <v>604</v>
      </c>
      <c r="G245" s="16" t="s">
        <v>596</v>
      </c>
      <c r="H245" s="16">
        <v>31565149194</v>
      </c>
      <c r="I245" s="16">
        <v>5307707899</v>
      </c>
      <c r="J245" s="10" t="s">
        <v>1017</v>
      </c>
      <c r="K245" s="1"/>
      <c r="L245" s="1"/>
    </row>
    <row r="246" spans="1:12" ht="54.95" customHeight="1" x14ac:dyDescent="0.25">
      <c r="A246" s="13">
        <v>245</v>
      </c>
      <c r="B246" s="14">
        <v>695739</v>
      </c>
      <c r="C246" s="15" t="s">
        <v>99</v>
      </c>
      <c r="D246" s="15" t="s">
        <v>4</v>
      </c>
      <c r="E246" s="15" t="s">
        <v>5</v>
      </c>
      <c r="F246" s="16" t="s">
        <v>604</v>
      </c>
      <c r="G246" s="16" t="s">
        <v>596</v>
      </c>
      <c r="H246" s="16">
        <v>26336323446</v>
      </c>
      <c r="I246" s="16">
        <v>5301709673</v>
      </c>
      <c r="J246" s="10" t="s">
        <v>1017</v>
      </c>
      <c r="K246" s="1"/>
      <c r="L246" s="1"/>
    </row>
    <row r="247" spans="1:12" ht="54.95" customHeight="1" x14ac:dyDescent="0.25">
      <c r="A247" s="13">
        <v>246</v>
      </c>
      <c r="B247" s="14">
        <v>712626</v>
      </c>
      <c r="C247" s="15" t="s">
        <v>254</v>
      </c>
      <c r="D247" s="15" t="s">
        <v>4</v>
      </c>
      <c r="E247" s="15" t="s">
        <v>5</v>
      </c>
      <c r="F247" s="16" t="s">
        <v>679</v>
      </c>
      <c r="G247" s="16" t="s">
        <v>596</v>
      </c>
      <c r="H247" s="16">
        <v>39358888800</v>
      </c>
      <c r="I247" s="16">
        <v>5496644644</v>
      </c>
      <c r="J247" s="10" t="s">
        <v>1017</v>
      </c>
      <c r="K247" s="1"/>
      <c r="L247" s="1"/>
    </row>
    <row r="248" spans="1:12" ht="54.95" customHeight="1" x14ac:dyDescent="0.25">
      <c r="A248" s="13">
        <v>247</v>
      </c>
      <c r="B248" s="14">
        <v>704887</v>
      </c>
      <c r="C248" s="15" t="s">
        <v>189</v>
      </c>
      <c r="D248" s="15" t="s">
        <v>4</v>
      </c>
      <c r="E248" s="15" t="s">
        <v>5</v>
      </c>
      <c r="F248" s="16" t="s">
        <v>649</v>
      </c>
      <c r="G248" s="16" t="s">
        <v>824</v>
      </c>
      <c r="H248" s="16">
        <v>54271035940</v>
      </c>
      <c r="I248" s="16">
        <v>5052212032</v>
      </c>
      <c r="J248" s="10" t="s">
        <v>1017</v>
      </c>
      <c r="K248" s="1"/>
      <c r="L248" s="1"/>
    </row>
    <row r="249" spans="1:12" ht="54.95" customHeight="1" x14ac:dyDescent="0.25">
      <c r="A249" s="13">
        <v>248</v>
      </c>
      <c r="B249" s="14">
        <v>734763</v>
      </c>
      <c r="C249" s="15" t="s">
        <v>526</v>
      </c>
      <c r="D249" s="15" t="s">
        <v>4</v>
      </c>
      <c r="E249" s="15" t="s">
        <v>5</v>
      </c>
      <c r="F249" s="16" t="s">
        <v>611</v>
      </c>
      <c r="G249" s="16" t="s">
        <v>596</v>
      </c>
      <c r="H249" s="16">
        <v>11990351706</v>
      </c>
      <c r="I249" s="16">
        <v>5448661676</v>
      </c>
      <c r="J249" s="10" t="s">
        <v>1017</v>
      </c>
      <c r="K249" s="1"/>
      <c r="L249" s="1"/>
    </row>
    <row r="250" spans="1:12" ht="54.95" customHeight="1" x14ac:dyDescent="0.25">
      <c r="A250" s="13">
        <v>249</v>
      </c>
      <c r="B250" s="14">
        <v>733460</v>
      </c>
      <c r="C250" s="15" t="s">
        <v>508</v>
      </c>
      <c r="D250" s="15" t="s">
        <v>4</v>
      </c>
      <c r="E250" s="15" t="s">
        <v>5</v>
      </c>
      <c r="F250" s="16" t="s">
        <v>604</v>
      </c>
      <c r="G250" s="16" t="s">
        <v>596</v>
      </c>
      <c r="H250" s="16">
        <v>62389121776</v>
      </c>
      <c r="I250" s="16">
        <v>5055969628</v>
      </c>
      <c r="J250" s="10" t="s">
        <v>1017</v>
      </c>
      <c r="K250" s="1"/>
      <c r="L250" s="1"/>
    </row>
    <row r="251" spans="1:12" ht="54.95" customHeight="1" x14ac:dyDescent="0.25">
      <c r="A251" s="7">
        <v>250</v>
      </c>
      <c r="B251" s="9">
        <v>712163</v>
      </c>
      <c r="C251" s="6" t="s">
        <v>246</v>
      </c>
      <c r="D251" s="6" t="s">
        <v>4</v>
      </c>
      <c r="E251" s="6" t="s">
        <v>29</v>
      </c>
      <c r="F251" s="1" t="s">
        <v>595</v>
      </c>
      <c r="G251" s="1" t="s">
        <v>596</v>
      </c>
      <c r="H251" s="1">
        <v>50329070758</v>
      </c>
      <c r="I251" s="1">
        <v>5545220557</v>
      </c>
      <c r="J251" s="10" t="s">
        <v>1020</v>
      </c>
      <c r="K251" s="5"/>
      <c r="L251" s="5"/>
    </row>
    <row r="252" spans="1:12" ht="54.95" customHeight="1" x14ac:dyDescent="0.25">
      <c r="A252" s="7">
        <v>251</v>
      </c>
      <c r="B252" s="9">
        <v>725475</v>
      </c>
      <c r="C252" s="6" t="s">
        <v>410</v>
      </c>
      <c r="D252" s="6" t="s">
        <v>4</v>
      </c>
      <c r="E252" s="6" t="s">
        <v>29</v>
      </c>
      <c r="F252" s="1" t="s">
        <v>603</v>
      </c>
      <c r="G252" s="1" t="s">
        <v>596</v>
      </c>
      <c r="H252" s="1">
        <v>32299672460</v>
      </c>
      <c r="I252" s="1">
        <v>5325227823</v>
      </c>
      <c r="J252" s="10" t="s">
        <v>1020</v>
      </c>
      <c r="K252" s="5"/>
      <c r="L252" s="5"/>
    </row>
    <row r="253" spans="1:12" ht="54.95" customHeight="1" x14ac:dyDescent="0.25">
      <c r="A253" s="7">
        <v>252</v>
      </c>
      <c r="B253" s="9">
        <v>704799</v>
      </c>
      <c r="C253" s="6" t="s">
        <v>187</v>
      </c>
      <c r="D253" s="6" t="s">
        <v>4</v>
      </c>
      <c r="E253" s="6" t="s">
        <v>15</v>
      </c>
      <c r="F253" s="1" t="s">
        <v>823</v>
      </c>
      <c r="G253" s="1" t="s">
        <v>693</v>
      </c>
      <c r="H253" s="1">
        <v>38044480236</v>
      </c>
      <c r="I253" s="1">
        <v>5324536046</v>
      </c>
      <c r="J253" s="10" t="s">
        <v>1020</v>
      </c>
      <c r="K253" s="5"/>
      <c r="L253" s="5"/>
    </row>
    <row r="254" spans="1:12" ht="62.25" customHeight="1" x14ac:dyDescent="0.25">
      <c r="A254" s="7">
        <v>253</v>
      </c>
      <c r="B254" s="9">
        <v>717184</v>
      </c>
      <c r="C254" s="6" t="s">
        <v>298</v>
      </c>
      <c r="D254" s="6" t="s">
        <v>4</v>
      </c>
      <c r="E254" s="6" t="s">
        <v>15</v>
      </c>
      <c r="F254" s="1" t="s">
        <v>969</v>
      </c>
      <c r="G254" s="1" t="s">
        <v>908</v>
      </c>
      <c r="H254" s="1">
        <v>66076004076</v>
      </c>
      <c r="I254" s="1">
        <v>5053538574</v>
      </c>
      <c r="J254" s="10" t="s">
        <v>1020</v>
      </c>
      <c r="K254" s="5"/>
      <c r="L254" s="5"/>
    </row>
    <row r="255" spans="1:12" ht="54.95" customHeight="1" x14ac:dyDescent="0.25">
      <c r="A255" s="7">
        <v>254</v>
      </c>
      <c r="B255" s="9">
        <v>702090</v>
      </c>
      <c r="C255" s="6" t="s">
        <v>169</v>
      </c>
      <c r="D255" s="6" t="s">
        <v>4</v>
      </c>
      <c r="E255" s="6" t="s">
        <v>29</v>
      </c>
      <c r="F255" s="1" t="s">
        <v>604</v>
      </c>
      <c r="G255" s="1" t="s">
        <v>596</v>
      </c>
      <c r="H255" s="1">
        <v>44446267962</v>
      </c>
      <c r="I255" s="1">
        <v>5074025889</v>
      </c>
      <c r="J255" s="10" t="s">
        <v>1020</v>
      </c>
      <c r="K255" s="5"/>
      <c r="L255" s="5"/>
    </row>
    <row r="256" spans="1:12" ht="54.95" customHeight="1" x14ac:dyDescent="0.25">
      <c r="A256" s="7">
        <v>255</v>
      </c>
      <c r="B256" s="9">
        <v>727338</v>
      </c>
      <c r="C256" s="6" t="s">
        <v>435</v>
      </c>
      <c r="D256" s="6" t="s">
        <v>4</v>
      </c>
      <c r="E256" s="6" t="s">
        <v>29</v>
      </c>
      <c r="F256" s="1" t="s">
        <v>604</v>
      </c>
      <c r="G256" s="1" t="s">
        <v>596</v>
      </c>
      <c r="H256" s="1">
        <v>15152691976</v>
      </c>
      <c r="I256" s="1">
        <v>5075887512</v>
      </c>
      <c r="J256" s="10" t="s">
        <v>1020</v>
      </c>
      <c r="K256" s="5"/>
      <c r="L256" s="5"/>
    </row>
    <row r="257" spans="1:12" ht="54.95" customHeight="1" x14ac:dyDescent="0.25">
      <c r="A257" s="7">
        <v>256</v>
      </c>
      <c r="B257" s="9">
        <v>691521</v>
      </c>
      <c r="C257" s="6" t="s">
        <v>30</v>
      </c>
      <c r="D257" s="6" t="s">
        <v>4</v>
      </c>
      <c r="E257" s="6" t="s">
        <v>15</v>
      </c>
      <c r="F257" s="1" t="s">
        <v>887</v>
      </c>
      <c r="G257" s="1" t="s">
        <v>608</v>
      </c>
      <c r="H257" s="1">
        <v>17858155820</v>
      </c>
      <c r="I257" s="1">
        <v>5545647454</v>
      </c>
      <c r="J257" s="10" t="s">
        <v>1020</v>
      </c>
      <c r="K257" s="5"/>
      <c r="L257" s="5"/>
    </row>
    <row r="258" spans="1:12" ht="54.95" customHeight="1" x14ac:dyDescent="0.25">
      <c r="A258" s="7">
        <v>257</v>
      </c>
      <c r="B258" s="9">
        <v>703758</v>
      </c>
      <c r="C258" s="6" t="s">
        <v>179</v>
      </c>
      <c r="D258" s="6" t="s">
        <v>4</v>
      </c>
      <c r="E258" s="6" t="s">
        <v>15</v>
      </c>
      <c r="F258" s="1" t="s">
        <v>603</v>
      </c>
      <c r="G258" s="1" t="s">
        <v>596</v>
      </c>
      <c r="H258" s="1">
        <v>48778125068</v>
      </c>
      <c r="I258" s="1">
        <v>5326142408</v>
      </c>
      <c r="J258" s="10" t="s">
        <v>1020</v>
      </c>
      <c r="K258" s="5"/>
      <c r="L258" s="5"/>
    </row>
    <row r="259" spans="1:12" ht="54.95" customHeight="1" x14ac:dyDescent="0.25">
      <c r="A259" s="7">
        <v>258</v>
      </c>
      <c r="B259" s="9">
        <v>695157</v>
      </c>
      <c r="C259" s="6" t="s">
        <v>92</v>
      </c>
      <c r="D259" s="6" t="s">
        <v>4</v>
      </c>
      <c r="E259" s="6" t="s">
        <v>22</v>
      </c>
      <c r="F259" s="1" t="s">
        <v>614</v>
      </c>
      <c r="G259" s="1" t="s">
        <v>596</v>
      </c>
      <c r="H259" s="1">
        <v>14003282066</v>
      </c>
      <c r="I259" s="1">
        <v>5416020947</v>
      </c>
      <c r="J259" s="10" t="s">
        <v>1020</v>
      </c>
      <c r="K259" s="5"/>
      <c r="L259" s="5"/>
    </row>
    <row r="260" spans="1:12" ht="54.95" customHeight="1" x14ac:dyDescent="0.25">
      <c r="A260" s="7">
        <v>259</v>
      </c>
      <c r="B260" s="9">
        <v>737434</v>
      </c>
      <c r="C260" s="6" t="s">
        <v>567</v>
      </c>
      <c r="D260" s="6" t="s">
        <v>4</v>
      </c>
      <c r="E260" s="6" t="s">
        <v>29</v>
      </c>
      <c r="F260" s="1" t="s">
        <v>618</v>
      </c>
      <c r="G260" s="1" t="s">
        <v>596</v>
      </c>
      <c r="H260" s="1">
        <v>27868819346</v>
      </c>
      <c r="I260" s="1">
        <v>5327321346</v>
      </c>
      <c r="J260" s="10" t="s">
        <v>1020</v>
      </c>
      <c r="K260" s="5"/>
      <c r="L260" s="5"/>
    </row>
    <row r="261" spans="1:12" ht="54.95" customHeight="1" x14ac:dyDescent="0.25">
      <c r="A261" s="7">
        <v>260</v>
      </c>
      <c r="B261" s="9">
        <v>703771</v>
      </c>
      <c r="C261" s="6" t="s">
        <v>180</v>
      </c>
      <c r="D261" s="6" t="s">
        <v>4</v>
      </c>
      <c r="E261" s="6" t="s">
        <v>15</v>
      </c>
      <c r="F261" s="1" t="s">
        <v>614</v>
      </c>
      <c r="G261" s="1" t="s">
        <v>596</v>
      </c>
      <c r="H261" s="1">
        <v>30046746808</v>
      </c>
      <c r="I261" s="1">
        <v>5374708486</v>
      </c>
      <c r="J261" s="10" t="s">
        <v>1020</v>
      </c>
      <c r="K261" s="5"/>
      <c r="L261" s="5"/>
    </row>
    <row r="262" spans="1:12" ht="54.95" customHeight="1" x14ac:dyDescent="0.25">
      <c r="A262" s="7">
        <v>261</v>
      </c>
      <c r="B262" s="9">
        <v>715115</v>
      </c>
      <c r="C262" s="6" t="s">
        <v>279</v>
      </c>
      <c r="D262" s="6" t="s">
        <v>4</v>
      </c>
      <c r="E262" s="6" t="s">
        <v>29</v>
      </c>
      <c r="F262" s="1" t="s">
        <v>606</v>
      </c>
      <c r="G262" s="1" t="s">
        <v>615</v>
      </c>
      <c r="H262" s="1">
        <v>30328739702</v>
      </c>
      <c r="I262" s="1">
        <v>5054856196</v>
      </c>
      <c r="J262" s="10" t="s">
        <v>1020</v>
      </c>
      <c r="K262" s="5"/>
      <c r="L262" s="5"/>
    </row>
    <row r="263" spans="1:12" ht="54.95" customHeight="1" x14ac:dyDescent="0.25">
      <c r="A263" s="7">
        <v>262</v>
      </c>
      <c r="B263" s="9">
        <v>733733</v>
      </c>
      <c r="C263" s="6" t="s">
        <v>512</v>
      </c>
      <c r="D263" s="6" t="s">
        <v>4</v>
      </c>
      <c r="E263" s="6" t="s">
        <v>29</v>
      </c>
      <c r="F263" s="1" t="s">
        <v>710</v>
      </c>
      <c r="G263" s="1" t="s">
        <v>632</v>
      </c>
      <c r="H263" s="1">
        <v>39901832656</v>
      </c>
      <c r="I263" s="1">
        <v>5331965479</v>
      </c>
      <c r="J263" s="10" t="s">
        <v>1020</v>
      </c>
      <c r="K263" s="5"/>
      <c r="L263" s="5"/>
    </row>
    <row r="264" spans="1:12" ht="54.95" customHeight="1" x14ac:dyDescent="0.25">
      <c r="A264" s="7">
        <v>263</v>
      </c>
      <c r="B264" s="9">
        <v>695316</v>
      </c>
      <c r="C264" s="6" t="s">
        <v>94</v>
      </c>
      <c r="D264" s="6" t="s">
        <v>4</v>
      </c>
      <c r="E264" s="6" t="s">
        <v>29</v>
      </c>
      <c r="F264" s="1" t="s">
        <v>691</v>
      </c>
      <c r="G264" s="1" t="s">
        <v>901</v>
      </c>
      <c r="H264" s="1">
        <v>20566140262</v>
      </c>
      <c r="I264" s="1">
        <v>5534767173</v>
      </c>
      <c r="J264" s="10" t="s">
        <v>1020</v>
      </c>
      <c r="K264" s="5"/>
      <c r="L264" s="5"/>
    </row>
    <row r="265" spans="1:12" ht="54.95" customHeight="1" x14ac:dyDescent="0.25">
      <c r="A265" s="7">
        <v>264</v>
      </c>
      <c r="B265" s="9">
        <v>735877</v>
      </c>
      <c r="C265" s="6" t="s">
        <v>542</v>
      </c>
      <c r="D265" s="6" t="s">
        <v>4</v>
      </c>
      <c r="E265" s="6" t="s">
        <v>15</v>
      </c>
      <c r="F265" s="1" t="s">
        <v>604</v>
      </c>
      <c r="G265" s="1" t="s">
        <v>596</v>
      </c>
      <c r="H265" s="1">
        <v>47191176398</v>
      </c>
      <c r="I265" s="1">
        <v>5063912175</v>
      </c>
      <c r="J265" s="10" t="s">
        <v>1020</v>
      </c>
      <c r="K265" s="5"/>
      <c r="L265" s="5"/>
    </row>
    <row r="266" spans="1:12" ht="54.95" customHeight="1" x14ac:dyDescent="0.25">
      <c r="A266" s="7">
        <v>265</v>
      </c>
      <c r="B266" s="9">
        <v>788058</v>
      </c>
      <c r="C266" s="6" t="s">
        <v>844</v>
      </c>
      <c r="D266" s="6" t="s">
        <v>4</v>
      </c>
      <c r="E266" s="6" t="s">
        <v>29</v>
      </c>
      <c r="F266" s="1" t="s">
        <v>680</v>
      </c>
      <c r="G266" s="1" t="s">
        <v>632</v>
      </c>
      <c r="H266" s="1">
        <v>11453366582</v>
      </c>
      <c r="I266" s="1">
        <v>5418092400</v>
      </c>
      <c r="J266" s="10" t="s">
        <v>1020</v>
      </c>
      <c r="K266" s="5"/>
      <c r="L266" s="5"/>
    </row>
    <row r="267" spans="1:12" ht="54.95" customHeight="1" x14ac:dyDescent="0.25">
      <c r="A267" s="7">
        <v>266</v>
      </c>
      <c r="B267" s="9">
        <v>742279</v>
      </c>
      <c r="C267" s="6" t="s">
        <v>587</v>
      </c>
      <c r="D267" s="6" t="s">
        <v>4</v>
      </c>
      <c r="E267" s="6" t="s">
        <v>22</v>
      </c>
      <c r="F267" s="1" t="s">
        <v>604</v>
      </c>
      <c r="G267" s="1" t="s">
        <v>596</v>
      </c>
      <c r="H267" s="1">
        <v>52957431376</v>
      </c>
      <c r="I267" s="1">
        <v>5418604145</v>
      </c>
      <c r="J267" s="10" t="s">
        <v>1020</v>
      </c>
      <c r="K267" s="5"/>
      <c r="L267" s="5"/>
    </row>
    <row r="268" spans="1:12" ht="54.95" customHeight="1" x14ac:dyDescent="0.25">
      <c r="A268" s="7">
        <v>267</v>
      </c>
      <c r="B268" s="9">
        <v>729416</v>
      </c>
      <c r="C268" s="6" t="s">
        <v>460</v>
      </c>
      <c r="D268" s="6" t="s">
        <v>4</v>
      </c>
      <c r="E268" s="6" t="s">
        <v>29</v>
      </c>
      <c r="F268" s="1" t="s">
        <v>595</v>
      </c>
      <c r="G268" s="1" t="s">
        <v>596</v>
      </c>
      <c r="H268" s="1">
        <v>46342205994</v>
      </c>
      <c r="I268" s="1">
        <v>5394296564</v>
      </c>
      <c r="J268" s="10" t="s">
        <v>1020</v>
      </c>
      <c r="K268" s="5"/>
      <c r="L268" s="5"/>
    </row>
    <row r="269" spans="1:12" ht="54.95" customHeight="1" x14ac:dyDescent="0.25">
      <c r="A269" s="7">
        <v>268</v>
      </c>
      <c r="B269" s="9">
        <v>717565</v>
      </c>
      <c r="C269" s="6" t="s">
        <v>301</v>
      </c>
      <c r="D269" s="6" t="s">
        <v>4</v>
      </c>
      <c r="E269" s="6" t="s">
        <v>15</v>
      </c>
      <c r="F269" s="1" t="s">
        <v>622</v>
      </c>
      <c r="G269" s="1" t="s">
        <v>596</v>
      </c>
      <c r="H269" s="1">
        <v>55822301286</v>
      </c>
      <c r="I269" s="1">
        <v>5535994737</v>
      </c>
      <c r="J269" s="10" t="s">
        <v>1020</v>
      </c>
      <c r="K269" s="5"/>
      <c r="L269" s="5"/>
    </row>
    <row r="270" spans="1:12" ht="54.95" customHeight="1" x14ac:dyDescent="0.25">
      <c r="A270" s="7">
        <v>269</v>
      </c>
      <c r="B270" s="9">
        <v>722982</v>
      </c>
      <c r="C270" s="6" t="s">
        <v>375</v>
      </c>
      <c r="D270" s="6" t="s">
        <v>4</v>
      </c>
      <c r="E270" s="6" t="s">
        <v>158</v>
      </c>
      <c r="F270" s="1" t="s">
        <v>633</v>
      </c>
      <c r="G270" s="1" t="s">
        <v>666</v>
      </c>
      <c r="H270" s="1">
        <v>22708086384</v>
      </c>
      <c r="I270" s="1">
        <v>5438609958</v>
      </c>
      <c r="J270" s="10" t="s">
        <v>1020</v>
      </c>
      <c r="K270" s="5"/>
      <c r="L270" s="5"/>
    </row>
    <row r="271" spans="1:12" ht="54.95" customHeight="1" x14ac:dyDescent="0.25">
      <c r="A271" s="7">
        <v>270</v>
      </c>
      <c r="B271" s="9">
        <v>721086</v>
      </c>
      <c r="C271" s="6" t="s">
        <v>350</v>
      </c>
      <c r="D271" s="6" t="s">
        <v>4</v>
      </c>
      <c r="E271" s="6" t="s">
        <v>15</v>
      </c>
      <c r="F271" s="1" t="s">
        <v>614</v>
      </c>
      <c r="G271" s="1" t="s">
        <v>632</v>
      </c>
      <c r="H271" s="1">
        <v>46642193960</v>
      </c>
      <c r="I271" s="1">
        <v>5335451920</v>
      </c>
      <c r="J271" s="10" t="s">
        <v>1020</v>
      </c>
      <c r="K271" s="5"/>
      <c r="L271" s="5"/>
    </row>
    <row r="272" spans="1:12" ht="54.95" customHeight="1" x14ac:dyDescent="0.25">
      <c r="A272" s="7">
        <v>271</v>
      </c>
      <c r="B272" s="9">
        <v>721408</v>
      </c>
      <c r="C272" s="6" t="s">
        <v>355</v>
      </c>
      <c r="D272" s="6" t="s">
        <v>4</v>
      </c>
      <c r="E272" s="6" t="s">
        <v>29</v>
      </c>
      <c r="F272" s="1" t="s">
        <v>604</v>
      </c>
      <c r="G272" s="1" t="s">
        <v>596</v>
      </c>
      <c r="H272" s="1">
        <v>25858887450</v>
      </c>
      <c r="I272" s="1">
        <v>5062411991</v>
      </c>
      <c r="J272" s="10" t="s">
        <v>1020</v>
      </c>
      <c r="K272" s="5"/>
      <c r="L272" s="5"/>
    </row>
    <row r="273" spans="1:12" ht="54.95" customHeight="1" x14ac:dyDescent="0.25">
      <c r="A273" s="7">
        <v>272</v>
      </c>
      <c r="B273" s="9">
        <v>722286</v>
      </c>
      <c r="C273" s="6" t="s">
        <v>366</v>
      </c>
      <c r="D273" s="6" t="s">
        <v>4</v>
      </c>
      <c r="E273" s="6" t="s">
        <v>15</v>
      </c>
      <c r="F273" s="1" t="s">
        <v>614</v>
      </c>
      <c r="G273" s="1" t="s">
        <v>596</v>
      </c>
      <c r="H273" s="1">
        <v>21107045268</v>
      </c>
      <c r="I273" s="1">
        <v>5315976765</v>
      </c>
      <c r="J273" s="10" t="s">
        <v>1020</v>
      </c>
      <c r="K273" s="5"/>
      <c r="L273" s="5"/>
    </row>
    <row r="274" spans="1:12" ht="54.95" customHeight="1" x14ac:dyDescent="0.25">
      <c r="A274" s="7">
        <v>273</v>
      </c>
      <c r="B274" s="9">
        <v>727979</v>
      </c>
      <c r="C274" s="6" t="s">
        <v>441</v>
      </c>
      <c r="D274" s="6" t="s">
        <v>4</v>
      </c>
      <c r="E274" s="6" t="s">
        <v>15</v>
      </c>
      <c r="F274" s="1" t="s">
        <v>592</v>
      </c>
      <c r="G274" s="1" t="s">
        <v>596</v>
      </c>
      <c r="H274" s="1">
        <v>16754190508</v>
      </c>
      <c r="I274" s="1">
        <v>5434026334</v>
      </c>
      <c r="J274" s="10" t="s">
        <v>1020</v>
      </c>
      <c r="K274" s="5"/>
      <c r="L274" s="5"/>
    </row>
    <row r="275" spans="1:12" ht="54.95" customHeight="1" x14ac:dyDescent="0.25">
      <c r="A275" s="7">
        <v>274</v>
      </c>
      <c r="B275" s="9">
        <v>730395</v>
      </c>
      <c r="C275" s="6" t="s">
        <v>475</v>
      </c>
      <c r="D275" s="6" t="s">
        <v>4</v>
      </c>
      <c r="E275" s="6" t="s">
        <v>15</v>
      </c>
      <c r="F275" s="1" t="s">
        <v>631</v>
      </c>
      <c r="G275" s="1" t="s">
        <v>632</v>
      </c>
      <c r="H275" s="1">
        <v>22811402460</v>
      </c>
      <c r="I275" s="1">
        <v>5331510046</v>
      </c>
      <c r="J275" s="10" t="s">
        <v>1020</v>
      </c>
      <c r="K275" s="5"/>
      <c r="L275" s="5"/>
    </row>
    <row r="276" spans="1:12" ht="54.95" customHeight="1" x14ac:dyDescent="0.25">
      <c r="A276" s="7">
        <v>275</v>
      </c>
      <c r="B276" s="9">
        <v>732867</v>
      </c>
      <c r="C276" s="6" t="s">
        <v>500</v>
      </c>
      <c r="D276" s="6" t="s">
        <v>4</v>
      </c>
      <c r="E276" s="6" t="s">
        <v>158</v>
      </c>
      <c r="F276" s="1" t="s">
        <v>611</v>
      </c>
      <c r="G276" s="1" t="s">
        <v>596</v>
      </c>
      <c r="H276" s="1">
        <v>21107500736</v>
      </c>
      <c r="I276" s="1">
        <v>5077128522</v>
      </c>
      <c r="J276" s="10" t="s">
        <v>1020</v>
      </c>
      <c r="K276" s="5"/>
      <c r="L276" s="5"/>
    </row>
    <row r="277" spans="1:12" ht="54.95" customHeight="1" x14ac:dyDescent="0.25">
      <c r="A277" s="7">
        <v>276</v>
      </c>
      <c r="B277" s="9">
        <v>728950</v>
      </c>
      <c r="C277" s="6" t="s">
        <v>456</v>
      </c>
      <c r="D277" s="6" t="s">
        <v>4</v>
      </c>
      <c r="E277" s="6" t="s">
        <v>15</v>
      </c>
      <c r="F277" s="1" t="s">
        <v>883</v>
      </c>
      <c r="G277" s="1" t="s">
        <v>754</v>
      </c>
      <c r="H277" s="1">
        <v>12752743180</v>
      </c>
      <c r="I277" s="1">
        <v>5445240864</v>
      </c>
      <c r="J277" s="10" t="s">
        <v>1020</v>
      </c>
      <c r="K277" s="5"/>
      <c r="L277" s="5"/>
    </row>
    <row r="278" spans="1:12" ht="54.95" customHeight="1" x14ac:dyDescent="0.25">
      <c r="A278" s="7">
        <v>277</v>
      </c>
      <c r="B278" s="9">
        <v>790242</v>
      </c>
      <c r="C278" s="6" t="s">
        <v>849</v>
      </c>
      <c r="D278" s="6" t="s">
        <v>4</v>
      </c>
      <c r="E278" s="6" t="s">
        <v>15</v>
      </c>
      <c r="F278" s="1" t="s">
        <v>969</v>
      </c>
      <c r="G278" s="1" t="s">
        <v>699</v>
      </c>
      <c r="H278" s="1">
        <v>66019001148</v>
      </c>
      <c r="I278" s="1">
        <v>5054173388</v>
      </c>
      <c r="J278" s="10" t="s">
        <v>1020</v>
      </c>
      <c r="K278" s="5"/>
      <c r="L278" s="5"/>
    </row>
    <row r="279" spans="1:12" ht="54.95" customHeight="1" x14ac:dyDescent="0.25">
      <c r="A279" s="7">
        <v>278</v>
      </c>
      <c r="B279" s="9">
        <v>693049</v>
      </c>
      <c r="C279" s="6" t="s">
        <v>66</v>
      </c>
      <c r="D279" s="6" t="s">
        <v>4</v>
      </c>
      <c r="E279" s="6" t="s">
        <v>15</v>
      </c>
      <c r="F279" s="1" t="s">
        <v>595</v>
      </c>
      <c r="G279" s="1" t="s">
        <v>627</v>
      </c>
      <c r="H279" s="1">
        <v>20348071500</v>
      </c>
      <c r="I279" s="1">
        <v>5412973623</v>
      </c>
      <c r="J279" s="10" t="s">
        <v>1020</v>
      </c>
      <c r="K279" s="5"/>
      <c r="L279" s="5"/>
    </row>
    <row r="280" spans="1:12" ht="54.95" customHeight="1" x14ac:dyDescent="0.25">
      <c r="A280" s="7">
        <v>279</v>
      </c>
      <c r="B280" s="9">
        <v>720423</v>
      </c>
      <c r="C280" s="6" t="s">
        <v>340</v>
      </c>
      <c r="D280" s="6" t="s">
        <v>4</v>
      </c>
      <c r="E280" s="6" t="s">
        <v>15</v>
      </c>
      <c r="F280" s="1" t="s">
        <v>614</v>
      </c>
      <c r="G280" s="1" t="s">
        <v>596</v>
      </c>
      <c r="H280" s="1">
        <v>70138029808</v>
      </c>
      <c r="I280" s="1">
        <v>5337012330</v>
      </c>
      <c r="J280" s="10" t="s">
        <v>1020</v>
      </c>
      <c r="K280" s="5"/>
      <c r="L280" s="5"/>
    </row>
    <row r="281" spans="1:12" ht="54.95" customHeight="1" x14ac:dyDescent="0.25">
      <c r="A281" s="7">
        <v>280</v>
      </c>
      <c r="B281" s="9">
        <v>722531</v>
      </c>
      <c r="C281" s="6" t="s">
        <v>369</v>
      </c>
      <c r="D281" s="6" t="s">
        <v>4</v>
      </c>
      <c r="E281" s="6" t="s">
        <v>15</v>
      </c>
      <c r="F281" s="1" t="s">
        <v>604</v>
      </c>
      <c r="G281" s="1" t="s">
        <v>596</v>
      </c>
      <c r="H281" s="1">
        <v>17858153468</v>
      </c>
      <c r="I281" s="1">
        <v>5530993325</v>
      </c>
      <c r="J281" s="10" t="s">
        <v>1020</v>
      </c>
      <c r="K281" s="5"/>
      <c r="L281" s="5"/>
    </row>
    <row r="282" spans="1:12" ht="54.95" customHeight="1" x14ac:dyDescent="0.25">
      <c r="A282" s="7">
        <v>281</v>
      </c>
      <c r="B282" s="9">
        <v>723976</v>
      </c>
      <c r="C282" s="6" t="s">
        <v>387</v>
      </c>
      <c r="D282" s="6" t="s">
        <v>4</v>
      </c>
      <c r="E282" s="6" t="s">
        <v>22</v>
      </c>
      <c r="F282" s="1" t="s">
        <v>593</v>
      </c>
      <c r="G282" s="1" t="s">
        <v>912</v>
      </c>
      <c r="H282" s="1">
        <v>29342553722</v>
      </c>
      <c r="I282" s="1">
        <v>5324722784</v>
      </c>
      <c r="J282" s="10" t="s">
        <v>1020</v>
      </c>
      <c r="K282" s="5"/>
      <c r="L282" s="5"/>
    </row>
    <row r="283" spans="1:12" ht="54.95" customHeight="1" x14ac:dyDescent="0.25">
      <c r="A283" s="7">
        <v>282</v>
      </c>
      <c r="B283" s="9">
        <v>701329</v>
      </c>
      <c r="C283" s="6" t="s">
        <v>165</v>
      </c>
      <c r="D283" s="6" t="s">
        <v>4</v>
      </c>
      <c r="E283" s="6" t="s">
        <v>29</v>
      </c>
      <c r="F283" s="1" t="s">
        <v>938</v>
      </c>
      <c r="G283" s="1" t="s">
        <v>596</v>
      </c>
      <c r="H283" s="1">
        <v>34411601808</v>
      </c>
      <c r="I283" s="1">
        <v>5067321802</v>
      </c>
      <c r="J283" s="10" t="s">
        <v>1020</v>
      </c>
      <c r="K283" s="5"/>
      <c r="L283" s="5"/>
    </row>
    <row r="284" spans="1:12" ht="54.95" customHeight="1" x14ac:dyDescent="0.25">
      <c r="A284" s="7">
        <v>283</v>
      </c>
      <c r="B284" s="9">
        <v>706397</v>
      </c>
      <c r="C284" s="6" t="s">
        <v>199</v>
      </c>
      <c r="D284" s="6" t="s">
        <v>4</v>
      </c>
      <c r="E284" s="6" t="s">
        <v>158</v>
      </c>
      <c r="F284" s="1" t="s">
        <v>866</v>
      </c>
      <c r="G284" s="1" t="s">
        <v>701</v>
      </c>
      <c r="H284" s="1">
        <v>58291261396</v>
      </c>
      <c r="I284" s="1">
        <v>5057706177</v>
      </c>
      <c r="J284" s="10" t="s">
        <v>1020</v>
      </c>
      <c r="K284" s="5"/>
      <c r="L284" s="5"/>
    </row>
    <row r="285" spans="1:12" ht="54.95" customHeight="1" x14ac:dyDescent="0.25">
      <c r="A285" s="7">
        <v>284</v>
      </c>
      <c r="B285" s="9">
        <v>736547</v>
      </c>
      <c r="C285" s="6" t="s">
        <v>552</v>
      </c>
      <c r="D285" s="6" t="s">
        <v>4</v>
      </c>
      <c r="E285" s="6" t="s">
        <v>15</v>
      </c>
      <c r="F285" s="1" t="s">
        <v>595</v>
      </c>
      <c r="G285" s="1" t="s">
        <v>596</v>
      </c>
      <c r="H285" s="1">
        <v>42952319410</v>
      </c>
      <c r="I285" s="1">
        <v>5065920845</v>
      </c>
      <c r="J285" s="10" t="s">
        <v>1020</v>
      </c>
      <c r="K285" s="5"/>
      <c r="L285" s="5"/>
    </row>
    <row r="286" spans="1:12" ht="54.95" customHeight="1" x14ac:dyDescent="0.25">
      <c r="A286" s="7">
        <v>285</v>
      </c>
      <c r="B286" s="9">
        <v>713044</v>
      </c>
      <c r="C286" s="6" t="s">
        <v>259</v>
      </c>
      <c r="D286" s="6" t="s">
        <v>4</v>
      </c>
      <c r="E286" s="6" t="s">
        <v>15</v>
      </c>
      <c r="F286" s="1" t="s">
        <v>618</v>
      </c>
      <c r="G286" s="1" t="s">
        <v>788</v>
      </c>
      <c r="H286" s="1">
        <v>48370594460</v>
      </c>
      <c r="I286" s="1">
        <v>5323739686</v>
      </c>
      <c r="J286" s="10" t="s">
        <v>1020</v>
      </c>
      <c r="K286" s="5"/>
      <c r="L286" s="5"/>
    </row>
    <row r="287" spans="1:12" ht="54.95" customHeight="1" x14ac:dyDescent="0.25">
      <c r="A287" s="7">
        <v>286</v>
      </c>
      <c r="B287" s="9">
        <v>698885</v>
      </c>
      <c r="C287" s="6" t="s">
        <v>134</v>
      </c>
      <c r="D287" s="6" t="s">
        <v>4</v>
      </c>
      <c r="E287" s="6" t="s">
        <v>15</v>
      </c>
      <c r="F287" s="1" t="s">
        <v>618</v>
      </c>
      <c r="G287" s="1" t="s">
        <v>666</v>
      </c>
      <c r="H287" s="1">
        <v>11570813556</v>
      </c>
      <c r="I287" s="1">
        <v>5523166627</v>
      </c>
      <c r="J287" s="10" t="s">
        <v>1020</v>
      </c>
      <c r="K287" s="5"/>
      <c r="L287" s="5"/>
    </row>
    <row r="288" spans="1:12" ht="54.95" customHeight="1" x14ac:dyDescent="0.25">
      <c r="A288" s="7">
        <v>287</v>
      </c>
      <c r="B288" s="9">
        <v>731009</v>
      </c>
      <c r="C288" s="6" t="s">
        <v>485</v>
      </c>
      <c r="D288" s="6" t="s">
        <v>4</v>
      </c>
      <c r="E288" s="6" t="s">
        <v>29</v>
      </c>
      <c r="F288" s="1" t="s">
        <v>604</v>
      </c>
      <c r="G288" s="1" t="s">
        <v>756</v>
      </c>
      <c r="H288" s="1">
        <v>14099279506</v>
      </c>
      <c r="I288" s="1">
        <v>5444887277</v>
      </c>
      <c r="J288" s="10" t="s">
        <v>1020</v>
      </c>
      <c r="K288" s="5"/>
      <c r="L288" s="5"/>
    </row>
    <row r="289" spans="1:12" ht="54.95" customHeight="1" x14ac:dyDescent="0.25">
      <c r="A289" s="7">
        <v>288</v>
      </c>
      <c r="B289" s="9">
        <v>730906</v>
      </c>
      <c r="C289" s="6" t="s">
        <v>483</v>
      </c>
      <c r="D289" s="6" t="s">
        <v>4</v>
      </c>
      <c r="E289" s="6" t="s">
        <v>29</v>
      </c>
      <c r="F289" s="1" t="s">
        <v>604</v>
      </c>
      <c r="G289" s="1" t="s">
        <v>756</v>
      </c>
      <c r="H289" s="1">
        <v>37306963456</v>
      </c>
      <c r="I289" s="1">
        <v>5075364432</v>
      </c>
      <c r="J289" s="10" t="s">
        <v>1020</v>
      </c>
      <c r="K289" s="5"/>
      <c r="L289" s="5"/>
    </row>
    <row r="290" spans="1:12" ht="54.95" customHeight="1" x14ac:dyDescent="0.25">
      <c r="A290" s="7">
        <v>289</v>
      </c>
      <c r="B290" s="9">
        <v>754296</v>
      </c>
      <c r="C290" s="6" t="s">
        <v>836</v>
      </c>
      <c r="D290" s="6" t="s">
        <v>4</v>
      </c>
      <c r="E290" s="6" t="s">
        <v>15</v>
      </c>
      <c r="F290" s="1" t="s">
        <v>994</v>
      </c>
      <c r="G290" s="1" t="s">
        <v>923</v>
      </c>
      <c r="H290" s="1">
        <v>25321904332</v>
      </c>
      <c r="I290" s="1">
        <v>5052119208</v>
      </c>
      <c r="J290" s="10" t="s">
        <v>1020</v>
      </c>
      <c r="K290" s="5"/>
      <c r="L290" s="5"/>
    </row>
    <row r="291" spans="1:12" ht="54.95" customHeight="1" x14ac:dyDescent="0.25">
      <c r="A291" s="7">
        <v>290</v>
      </c>
      <c r="B291" s="9">
        <v>707490</v>
      </c>
      <c r="C291" s="6" t="s">
        <v>211</v>
      </c>
      <c r="D291" s="6" t="s">
        <v>4</v>
      </c>
      <c r="E291" s="6" t="s">
        <v>22</v>
      </c>
      <c r="F291" s="1" t="s">
        <v>605</v>
      </c>
      <c r="G291" s="1" t="s">
        <v>666</v>
      </c>
      <c r="H291" s="1">
        <v>12140344784</v>
      </c>
      <c r="I291" s="1">
        <v>5324463404</v>
      </c>
      <c r="J291" s="10" t="s">
        <v>1020</v>
      </c>
      <c r="K291" s="5"/>
      <c r="L291" s="5"/>
    </row>
    <row r="292" spans="1:12" ht="54.95" customHeight="1" x14ac:dyDescent="0.25">
      <c r="A292" s="7">
        <v>291</v>
      </c>
      <c r="B292" s="9">
        <v>698265</v>
      </c>
      <c r="C292" s="6" t="s">
        <v>125</v>
      </c>
      <c r="D292" s="6" t="s">
        <v>4</v>
      </c>
      <c r="E292" s="6" t="s">
        <v>15</v>
      </c>
      <c r="F292" s="1" t="s">
        <v>618</v>
      </c>
      <c r="G292" s="1" t="s">
        <v>632</v>
      </c>
      <c r="H292" s="1">
        <v>14519267724</v>
      </c>
      <c r="I292" s="1">
        <v>5333549982</v>
      </c>
      <c r="J292" s="10" t="s">
        <v>1020</v>
      </c>
      <c r="K292" s="5"/>
      <c r="L292" s="5"/>
    </row>
    <row r="293" spans="1:12" ht="54.95" customHeight="1" x14ac:dyDescent="0.25">
      <c r="A293" s="7">
        <v>292</v>
      </c>
      <c r="B293" s="9">
        <v>696384</v>
      </c>
      <c r="C293" s="6" t="s">
        <v>104</v>
      </c>
      <c r="D293" s="6" t="s">
        <v>4</v>
      </c>
      <c r="E293" s="6" t="s">
        <v>15</v>
      </c>
      <c r="F293" s="1" t="s">
        <v>640</v>
      </c>
      <c r="G293" s="1" t="s">
        <v>773</v>
      </c>
      <c r="H293" s="1">
        <v>51151496822</v>
      </c>
      <c r="I293" s="1">
        <v>5458204795</v>
      </c>
      <c r="J293" s="10" t="s">
        <v>1020</v>
      </c>
      <c r="K293" s="5"/>
      <c r="L293" s="5"/>
    </row>
    <row r="294" spans="1:12" ht="54.95" customHeight="1" x14ac:dyDescent="0.25">
      <c r="A294" s="7">
        <v>293</v>
      </c>
      <c r="B294" s="9">
        <v>739564</v>
      </c>
      <c r="C294" s="6" t="s">
        <v>575</v>
      </c>
      <c r="D294" s="6" t="s">
        <v>4</v>
      </c>
      <c r="E294" s="6" t="s">
        <v>15</v>
      </c>
      <c r="F294" s="1" t="s">
        <v>604</v>
      </c>
      <c r="G294" s="1" t="s">
        <v>596</v>
      </c>
      <c r="H294" s="1">
        <v>41548813936</v>
      </c>
      <c r="I294" s="1">
        <v>5538519546</v>
      </c>
      <c r="J294" s="10" t="s">
        <v>1020</v>
      </c>
      <c r="K294" s="5"/>
      <c r="L294" s="5"/>
    </row>
    <row r="295" spans="1:12" ht="54.95" customHeight="1" x14ac:dyDescent="0.25">
      <c r="A295" s="7">
        <v>294</v>
      </c>
      <c r="B295" s="9">
        <v>719258</v>
      </c>
      <c r="C295" s="6" t="s">
        <v>326</v>
      </c>
      <c r="D295" s="6" t="s">
        <v>4</v>
      </c>
      <c r="E295" s="6" t="s">
        <v>231</v>
      </c>
      <c r="F295" s="1" t="s">
        <v>636</v>
      </c>
      <c r="G295" s="1" t="s">
        <v>909</v>
      </c>
      <c r="H295" s="1">
        <v>43690742522</v>
      </c>
      <c r="I295" s="1">
        <v>5053514777</v>
      </c>
      <c r="J295" s="10" t="s">
        <v>1020</v>
      </c>
      <c r="K295" s="5"/>
      <c r="L295" s="5"/>
    </row>
    <row r="296" spans="1:12" ht="54.95" customHeight="1" x14ac:dyDescent="0.25">
      <c r="A296" s="7">
        <v>295</v>
      </c>
      <c r="B296" s="9">
        <v>691365</v>
      </c>
      <c r="C296" s="6" t="s">
        <v>16</v>
      </c>
      <c r="D296" s="6" t="s">
        <v>4</v>
      </c>
      <c r="E296" s="6" t="s">
        <v>15</v>
      </c>
      <c r="F296" s="1" t="s">
        <v>749</v>
      </c>
      <c r="G296" s="1" t="s">
        <v>812</v>
      </c>
      <c r="H296" s="1">
        <v>26168251832</v>
      </c>
      <c r="I296" s="1">
        <v>5303854305</v>
      </c>
      <c r="J296" s="10" t="s">
        <v>1020</v>
      </c>
      <c r="K296" s="5"/>
      <c r="L296" s="5"/>
    </row>
    <row r="297" spans="1:12" ht="54.95" customHeight="1" x14ac:dyDescent="0.25">
      <c r="A297" s="7">
        <v>296</v>
      </c>
      <c r="B297" s="9">
        <v>740103</v>
      </c>
      <c r="C297" s="6" t="s">
        <v>584</v>
      </c>
      <c r="D297" s="6" t="s">
        <v>4</v>
      </c>
      <c r="E297" s="6" t="s">
        <v>15</v>
      </c>
      <c r="F297" s="1" t="s">
        <v>611</v>
      </c>
      <c r="G297" s="1" t="s">
        <v>596</v>
      </c>
      <c r="H297" s="1">
        <v>25852887678</v>
      </c>
      <c r="I297" s="1">
        <v>5322780940</v>
      </c>
      <c r="J297" s="10" t="s">
        <v>1020</v>
      </c>
      <c r="K297" s="5"/>
      <c r="L297" s="5"/>
    </row>
    <row r="298" spans="1:12" ht="54.95" customHeight="1" x14ac:dyDescent="0.25">
      <c r="A298" s="7">
        <v>297</v>
      </c>
      <c r="B298" s="9">
        <v>706882</v>
      </c>
      <c r="C298" s="6" t="s">
        <v>206</v>
      </c>
      <c r="D298" s="6" t="s">
        <v>4</v>
      </c>
      <c r="E298" s="6" t="s">
        <v>15</v>
      </c>
      <c r="F298" s="1" t="s">
        <v>942</v>
      </c>
      <c r="G298" s="1" t="s">
        <v>596</v>
      </c>
      <c r="H298" s="1">
        <v>19342974290</v>
      </c>
      <c r="I298" s="1">
        <v>5424948231</v>
      </c>
      <c r="J298" s="10" t="s">
        <v>1020</v>
      </c>
      <c r="K298" s="5"/>
      <c r="L298" s="5"/>
    </row>
    <row r="299" spans="1:12" ht="54.95" customHeight="1" x14ac:dyDescent="0.25">
      <c r="A299" s="7">
        <v>298</v>
      </c>
      <c r="B299" s="9">
        <v>725176</v>
      </c>
      <c r="C299" s="6" t="s">
        <v>406</v>
      </c>
      <c r="D299" s="6" t="s">
        <v>4</v>
      </c>
      <c r="E299" s="6" t="s">
        <v>15</v>
      </c>
      <c r="F299" s="1" t="s">
        <v>638</v>
      </c>
      <c r="G299" s="1" t="s">
        <v>743</v>
      </c>
      <c r="H299" s="1">
        <v>34744590398</v>
      </c>
      <c r="I299" s="1">
        <v>5442235744</v>
      </c>
      <c r="J299" s="10" t="s">
        <v>1020</v>
      </c>
      <c r="K299" s="5"/>
      <c r="L299" s="5"/>
    </row>
    <row r="300" spans="1:12" ht="54.95" customHeight="1" x14ac:dyDescent="0.25">
      <c r="A300" s="7">
        <v>299</v>
      </c>
      <c r="B300" s="9">
        <v>724252</v>
      </c>
      <c r="C300" s="6" t="s">
        <v>393</v>
      </c>
      <c r="D300" s="6" t="s">
        <v>4</v>
      </c>
      <c r="E300" s="6" t="s">
        <v>394</v>
      </c>
      <c r="F300" s="1" t="s">
        <v>606</v>
      </c>
      <c r="G300" s="1" t="s">
        <v>799</v>
      </c>
      <c r="H300" s="1">
        <v>31264708562</v>
      </c>
      <c r="I300" s="1">
        <v>5544464646</v>
      </c>
      <c r="J300" s="10" t="s">
        <v>1020</v>
      </c>
      <c r="K300" s="5"/>
      <c r="L300" s="5"/>
    </row>
    <row r="301" spans="1:12" ht="54.95" customHeight="1" x14ac:dyDescent="0.25">
      <c r="A301" s="7">
        <v>300</v>
      </c>
      <c r="B301" s="9">
        <v>728247</v>
      </c>
      <c r="C301" s="6" t="s">
        <v>446</v>
      </c>
      <c r="D301" s="6" t="s">
        <v>4</v>
      </c>
      <c r="E301" s="6" t="s">
        <v>22</v>
      </c>
      <c r="F301" s="1" t="s">
        <v>604</v>
      </c>
      <c r="G301" s="1" t="s">
        <v>596</v>
      </c>
      <c r="H301" s="1">
        <v>38671460588</v>
      </c>
      <c r="I301" s="1">
        <v>5533710730</v>
      </c>
      <c r="J301" s="10" t="s">
        <v>1020</v>
      </c>
      <c r="K301" s="5"/>
      <c r="L301" s="5"/>
    </row>
    <row r="302" spans="1:12" ht="54.95" customHeight="1" x14ac:dyDescent="0.25">
      <c r="A302" s="7">
        <v>301</v>
      </c>
      <c r="B302" s="9">
        <v>692862</v>
      </c>
      <c r="C302" s="6" t="s">
        <v>65</v>
      </c>
      <c r="D302" s="6" t="s">
        <v>4</v>
      </c>
      <c r="E302" s="6" t="s">
        <v>15</v>
      </c>
      <c r="F302" s="1" t="s">
        <v>614</v>
      </c>
      <c r="G302" s="1" t="s">
        <v>596</v>
      </c>
      <c r="H302" s="1">
        <v>30079745724</v>
      </c>
      <c r="I302" s="1">
        <v>5425467646</v>
      </c>
      <c r="J302" s="10" t="s">
        <v>1020</v>
      </c>
      <c r="K302" s="5"/>
      <c r="L302" s="5"/>
    </row>
    <row r="303" spans="1:12" ht="54.95" customHeight="1" x14ac:dyDescent="0.25">
      <c r="A303" s="7">
        <v>302</v>
      </c>
      <c r="B303" s="9">
        <v>712675</v>
      </c>
      <c r="C303" s="6" t="s">
        <v>255</v>
      </c>
      <c r="D303" s="6" t="s">
        <v>4</v>
      </c>
      <c r="E303" s="6" t="s">
        <v>15</v>
      </c>
      <c r="F303" s="1" t="s">
        <v>603</v>
      </c>
      <c r="G303" s="1" t="s">
        <v>596</v>
      </c>
      <c r="H303" s="1">
        <v>50935509130</v>
      </c>
      <c r="I303" s="1">
        <v>5323372840</v>
      </c>
      <c r="J303" s="10" t="s">
        <v>1020</v>
      </c>
      <c r="K303" s="5"/>
      <c r="L303" s="5"/>
    </row>
    <row r="304" spans="1:12" ht="54.95" customHeight="1" x14ac:dyDescent="0.25">
      <c r="A304" s="7">
        <v>303</v>
      </c>
      <c r="B304" s="9">
        <v>697089</v>
      </c>
      <c r="C304" s="6" t="s">
        <v>112</v>
      </c>
      <c r="D304" s="6" t="s">
        <v>4</v>
      </c>
      <c r="E304" s="6" t="s">
        <v>15</v>
      </c>
      <c r="F304" s="1" t="s">
        <v>975</v>
      </c>
      <c r="G304" s="1" t="s">
        <v>662</v>
      </c>
      <c r="H304" s="1">
        <v>18596128572</v>
      </c>
      <c r="I304" s="1">
        <v>5413675229</v>
      </c>
      <c r="J304" s="10" t="s">
        <v>1020</v>
      </c>
      <c r="K304" s="5"/>
      <c r="L304" s="5"/>
    </row>
    <row r="305" spans="1:12" ht="54.95" customHeight="1" x14ac:dyDescent="0.25">
      <c r="A305" s="7">
        <v>304</v>
      </c>
      <c r="B305" s="9">
        <v>723784</v>
      </c>
      <c r="C305" s="6" t="s">
        <v>380</v>
      </c>
      <c r="D305" s="6" t="s">
        <v>4</v>
      </c>
      <c r="E305" s="6" t="s">
        <v>15</v>
      </c>
      <c r="F305" s="1" t="s">
        <v>593</v>
      </c>
      <c r="G305" s="1" t="s">
        <v>741</v>
      </c>
      <c r="H305" s="1">
        <v>12569330290</v>
      </c>
      <c r="I305" s="1">
        <v>5067553216</v>
      </c>
      <c r="J305" s="10" t="s">
        <v>1020</v>
      </c>
      <c r="K305" s="5"/>
      <c r="L305" s="5"/>
    </row>
    <row r="306" spans="1:12" ht="54.95" customHeight="1" x14ac:dyDescent="0.25">
      <c r="A306" s="7">
        <v>305</v>
      </c>
      <c r="B306" s="9">
        <v>734627</v>
      </c>
      <c r="C306" s="6" t="s">
        <v>524</v>
      </c>
      <c r="D306" s="6" t="s">
        <v>4</v>
      </c>
      <c r="E306" s="6" t="s">
        <v>15</v>
      </c>
      <c r="F306" s="1" t="s">
        <v>893</v>
      </c>
      <c r="G306" s="1" t="s">
        <v>596</v>
      </c>
      <c r="H306" s="1">
        <v>16322207676</v>
      </c>
      <c r="I306" s="1">
        <v>5064001969</v>
      </c>
      <c r="J306" s="10" t="s">
        <v>1020</v>
      </c>
      <c r="K306" s="5"/>
      <c r="L306" s="5"/>
    </row>
    <row r="307" spans="1:12" ht="54.95" customHeight="1" x14ac:dyDescent="0.25">
      <c r="A307" s="7">
        <v>306</v>
      </c>
      <c r="B307" s="9">
        <v>711660</v>
      </c>
      <c r="C307" s="6" t="s">
        <v>239</v>
      </c>
      <c r="D307" s="6" t="s">
        <v>4</v>
      </c>
      <c r="E307" s="6" t="s">
        <v>22</v>
      </c>
      <c r="F307" s="1" t="s">
        <v>618</v>
      </c>
      <c r="G307" s="1" t="s">
        <v>709</v>
      </c>
      <c r="H307" s="1">
        <v>19796089762</v>
      </c>
      <c r="I307" s="1">
        <v>5326654981</v>
      </c>
      <c r="J307" s="10" t="s">
        <v>1020</v>
      </c>
      <c r="K307" s="5"/>
      <c r="L307" s="5"/>
    </row>
    <row r="308" spans="1:12" ht="54.95" customHeight="1" x14ac:dyDescent="0.25">
      <c r="A308" s="7">
        <v>307</v>
      </c>
      <c r="B308" s="9">
        <v>692592</v>
      </c>
      <c r="C308" s="6" t="s">
        <v>57</v>
      </c>
      <c r="D308" s="6" t="s">
        <v>4</v>
      </c>
      <c r="E308" s="6" t="s">
        <v>15</v>
      </c>
      <c r="F308" s="1" t="s">
        <v>595</v>
      </c>
      <c r="G308" s="1" t="s">
        <v>627</v>
      </c>
      <c r="H308" s="1">
        <v>15734223816</v>
      </c>
      <c r="I308" s="1">
        <v>5075626116</v>
      </c>
      <c r="J308" s="10" t="s">
        <v>1020</v>
      </c>
      <c r="K308" s="5"/>
      <c r="L308" s="5"/>
    </row>
    <row r="309" spans="1:12" ht="54.95" customHeight="1" x14ac:dyDescent="0.25">
      <c r="A309" s="7">
        <v>308</v>
      </c>
      <c r="B309" s="9">
        <v>712342</v>
      </c>
      <c r="C309" s="6" t="s">
        <v>248</v>
      </c>
      <c r="D309" s="6" t="s">
        <v>4</v>
      </c>
      <c r="E309" s="6" t="s">
        <v>15</v>
      </c>
      <c r="F309" s="1" t="s">
        <v>831</v>
      </c>
      <c r="G309" s="1" t="s">
        <v>907</v>
      </c>
      <c r="H309" s="1">
        <v>68740211650</v>
      </c>
      <c r="I309" s="1">
        <v>5354725867</v>
      </c>
      <c r="J309" s="10" t="s">
        <v>1020</v>
      </c>
      <c r="K309" s="5"/>
      <c r="L309" s="5"/>
    </row>
    <row r="310" spans="1:12" ht="54.95" customHeight="1" x14ac:dyDescent="0.25">
      <c r="A310" s="7">
        <v>309</v>
      </c>
      <c r="B310" s="9">
        <v>727770</v>
      </c>
      <c r="C310" s="6" t="s">
        <v>440</v>
      </c>
      <c r="D310" s="6" t="s">
        <v>4</v>
      </c>
      <c r="E310" s="6" t="s">
        <v>29</v>
      </c>
      <c r="F310" s="1" t="s">
        <v>715</v>
      </c>
      <c r="G310" s="1" t="s">
        <v>596</v>
      </c>
      <c r="H310" s="1">
        <v>20069080690</v>
      </c>
      <c r="I310" s="1">
        <v>5323305690</v>
      </c>
      <c r="J310" s="10" t="s">
        <v>1020</v>
      </c>
      <c r="K310" s="5"/>
      <c r="L310" s="5"/>
    </row>
    <row r="311" spans="1:12" ht="54.95" customHeight="1" x14ac:dyDescent="0.25">
      <c r="A311" s="7">
        <v>310</v>
      </c>
      <c r="B311" s="9">
        <v>728636</v>
      </c>
      <c r="C311" s="6" t="s">
        <v>452</v>
      </c>
      <c r="D311" s="6" t="s">
        <v>4</v>
      </c>
      <c r="E311" s="6" t="s">
        <v>29</v>
      </c>
      <c r="F311" s="1" t="s">
        <v>604</v>
      </c>
      <c r="G311" s="1" t="s">
        <v>596</v>
      </c>
      <c r="H311" s="1">
        <v>17342172692</v>
      </c>
      <c r="I311" s="1">
        <v>5077366450</v>
      </c>
      <c r="J311" s="10" t="s">
        <v>1020</v>
      </c>
      <c r="K311" s="5"/>
      <c r="L311" s="5"/>
    </row>
    <row r="312" spans="1:12" ht="54.95" customHeight="1" x14ac:dyDescent="0.25">
      <c r="A312" s="7">
        <v>311</v>
      </c>
      <c r="B312" s="9">
        <v>706798</v>
      </c>
      <c r="C312" s="6" t="s">
        <v>204</v>
      </c>
      <c r="D312" s="6" t="s">
        <v>4</v>
      </c>
      <c r="E312" s="6" t="s">
        <v>15</v>
      </c>
      <c r="F312" s="1" t="s">
        <v>682</v>
      </c>
      <c r="G312" s="1" t="s">
        <v>779</v>
      </c>
      <c r="H312" s="1">
        <v>27115778648</v>
      </c>
      <c r="I312" s="1">
        <v>5332379946</v>
      </c>
      <c r="J312" s="10" t="s">
        <v>1020</v>
      </c>
      <c r="K312" s="5"/>
      <c r="L312" s="5"/>
    </row>
    <row r="313" spans="1:12" ht="54.95" customHeight="1" x14ac:dyDescent="0.25">
      <c r="A313" s="7">
        <v>312</v>
      </c>
      <c r="B313" s="9">
        <v>697449</v>
      </c>
      <c r="C313" s="6" t="s">
        <v>118</v>
      </c>
      <c r="D313" s="6" t="s">
        <v>4</v>
      </c>
      <c r="E313" s="6" t="s">
        <v>15</v>
      </c>
      <c r="F313" s="1" t="s">
        <v>749</v>
      </c>
      <c r="G313" s="1" t="s">
        <v>812</v>
      </c>
      <c r="H313" s="1">
        <v>11408368630</v>
      </c>
      <c r="I313" s="1">
        <v>5326861278</v>
      </c>
      <c r="J313" s="10" t="s">
        <v>1020</v>
      </c>
      <c r="K313" s="5"/>
      <c r="L313" s="5"/>
    </row>
    <row r="314" spans="1:12" ht="54.95" customHeight="1" x14ac:dyDescent="0.25">
      <c r="A314" s="7">
        <v>313</v>
      </c>
      <c r="B314" s="9">
        <v>691315</v>
      </c>
      <c r="C314" s="6" t="s">
        <v>14</v>
      </c>
      <c r="D314" s="6" t="s">
        <v>4</v>
      </c>
      <c r="E314" s="6" t="s">
        <v>15</v>
      </c>
      <c r="F314" s="1" t="s">
        <v>651</v>
      </c>
      <c r="G314" s="1" t="s">
        <v>627</v>
      </c>
      <c r="H314" s="1">
        <v>15884220000</v>
      </c>
      <c r="I314" s="1">
        <v>5323534314</v>
      </c>
      <c r="J314" s="10" t="s">
        <v>1020</v>
      </c>
      <c r="K314" s="5"/>
      <c r="L314" s="5"/>
    </row>
    <row r="315" spans="1:12" ht="54.95" customHeight="1" x14ac:dyDescent="0.25">
      <c r="A315" s="7">
        <v>314</v>
      </c>
      <c r="B315" s="9">
        <v>698295</v>
      </c>
      <c r="C315" s="6" t="s">
        <v>127</v>
      </c>
      <c r="D315" s="6" t="s">
        <v>4</v>
      </c>
      <c r="E315" s="6" t="s">
        <v>29</v>
      </c>
      <c r="F315" s="1" t="s">
        <v>603</v>
      </c>
      <c r="G315" s="1" t="s">
        <v>596</v>
      </c>
      <c r="H315" s="1">
        <v>41182375630</v>
      </c>
      <c r="I315" s="1">
        <v>5325119545</v>
      </c>
      <c r="J315" s="10" t="s">
        <v>1020</v>
      </c>
      <c r="K315" s="5"/>
      <c r="L315" s="5"/>
    </row>
    <row r="316" spans="1:12" ht="54.95" customHeight="1" x14ac:dyDescent="0.25">
      <c r="A316" s="7">
        <v>315</v>
      </c>
      <c r="B316" s="9">
        <v>736629</v>
      </c>
      <c r="C316" s="6" t="s">
        <v>554</v>
      </c>
      <c r="D316" s="6" t="s">
        <v>4</v>
      </c>
      <c r="E316" s="6" t="s">
        <v>15</v>
      </c>
      <c r="F316" s="1" t="s">
        <v>604</v>
      </c>
      <c r="G316" s="1" t="s">
        <v>596</v>
      </c>
      <c r="H316" s="1">
        <v>16088626940</v>
      </c>
      <c r="I316" s="1">
        <v>5319129431</v>
      </c>
      <c r="J316" s="10" t="s">
        <v>1020</v>
      </c>
      <c r="K316" s="5"/>
      <c r="L316" s="5"/>
    </row>
    <row r="317" spans="1:12" ht="54.95" customHeight="1" x14ac:dyDescent="0.25">
      <c r="A317" s="7">
        <v>316</v>
      </c>
      <c r="B317" s="9">
        <v>706986</v>
      </c>
      <c r="C317" s="6" t="s">
        <v>207</v>
      </c>
      <c r="D317" s="6" t="s">
        <v>4</v>
      </c>
      <c r="E317" s="6" t="s">
        <v>15</v>
      </c>
      <c r="F317" s="1" t="s">
        <v>614</v>
      </c>
      <c r="G317" s="1" t="s">
        <v>596</v>
      </c>
      <c r="H317" s="1">
        <v>12920320908</v>
      </c>
      <c r="I317" s="1">
        <v>5337012106</v>
      </c>
      <c r="J317" s="10" t="s">
        <v>1020</v>
      </c>
      <c r="K317" s="5"/>
      <c r="L317" s="5"/>
    </row>
    <row r="318" spans="1:12" ht="54.95" customHeight="1" x14ac:dyDescent="0.25">
      <c r="A318" s="7">
        <v>317</v>
      </c>
      <c r="B318" s="9">
        <v>716040</v>
      </c>
      <c r="C318" s="6" t="s">
        <v>288</v>
      </c>
      <c r="D318" s="6" t="s">
        <v>4</v>
      </c>
      <c r="E318" s="6" t="s">
        <v>70</v>
      </c>
      <c r="F318" s="1" t="s">
        <v>597</v>
      </c>
      <c r="G318" s="1" t="s">
        <v>617</v>
      </c>
      <c r="H318" s="1">
        <v>43522746148</v>
      </c>
      <c r="I318" s="1">
        <v>5059134002</v>
      </c>
      <c r="J318" s="10" t="s">
        <v>1020</v>
      </c>
      <c r="K318" s="5"/>
      <c r="L318" s="5"/>
    </row>
    <row r="319" spans="1:12" ht="54.95" customHeight="1" x14ac:dyDescent="0.25">
      <c r="A319" s="7">
        <v>318</v>
      </c>
      <c r="B319" s="9">
        <v>790604</v>
      </c>
      <c r="C319" s="6" t="s">
        <v>850</v>
      </c>
      <c r="D319" s="6" t="s">
        <v>4</v>
      </c>
      <c r="E319" s="6" t="s">
        <v>15</v>
      </c>
      <c r="F319" s="1" t="s">
        <v>992</v>
      </c>
      <c r="G319" s="1" t="s">
        <v>966</v>
      </c>
      <c r="H319" s="1">
        <v>39487435722</v>
      </c>
      <c r="I319" s="1">
        <v>5054173377</v>
      </c>
      <c r="J319" s="10" t="s">
        <v>1020</v>
      </c>
      <c r="K319" s="5"/>
      <c r="L319" s="5"/>
    </row>
    <row r="320" spans="1:12" ht="54.95" customHeight="1" x14ac:dyDescent="0.25">
      <c r="A320" s="7">
        <v>319</v>
      </c>
      <c r="B320" s="9">
        <v>700017</v>
      </c>
      <c r="C320" s="6" t="s">
        <v>148</v>
      </c>
      <c r="D320" s="6" t="s">
        <v>4</v>
      </c>
      <c r="E320" s="6" t="s">
        <v>29</v>
      </c>
      <c r="F320" s="1" t="s">
        <v>603</v>
      </c>
      <c r="G320" s="1" t="s">
        <v>596</v>
      </c>
      <c r="H320" s="1">
        <v>48409593136</v>
      </c>
      <c r="I320" s="1">
        <v>5327774873</v>
      </c>
      <c r="J320" s="10" t="s">
        <v>1020</v>
      </c>
      <c r="K320" s="5"/>
      <c r="L320" s="5"/>
    </row>
    <row r="321" spans="1:12" ht="54.95" customHeight="1" x14ac:dyDescent="0.25">
      <c r="A321" s="7">
        <v>320</v>
      </c>
      <c r="B321" s="9">
        <v>704865</v>
      </c>
      <c r="C321" s="6" t="s">
        <v>188</v>
      </c>
      <c r="D321" s="6" t="s">
        <v>4</v>
      </c>
      <c r="E321" s="6" t="s">
        <v>15</v>
      </c>
      <c r="F321" s="1" t="s">
        <v>694</v>
      </c>
      <c r="G321" s="1" t="s">
        <v>695</v>
      </c>
      <c r="H321" s="1">
        <v>38644463356</v>
      </c>
      <c r="I321" s="1">
        <v>5334712363</v>
      </c>
      <c r="J321" s="10" t="s">
        <v>1020</v>
      </c>
      <c r="K321" s="5"/>
      <c r="L321" s="5"/>
    </row>
    <row r="322" spans="1:12" ht="54.95" customHeight="1" x14ac:dyDescent="0.25">
      <c r="A322" s="7">
        <v>321</v>
      </c>
      <c r="B322" s="9">
        <v>723971</v>
      </c>
      <c r="C322" s="6" t="s">
        <v>386</v>
      </c>
      <c r="D322" s="6" t="s">
        <v>4</v>
      </c>
      <c r="E322" s="6" t="s">
        <v>22</v>
      </c>
      <c r="F322" s="1" t="s">
        <v>604</v>
      </c>
      <c r="G322" s="1" t="s">
        <v>596</v>
      </c>
      <c r="H322" s="1">
        <v>14600262966</v>
      </c>
      <c r="I322" s="1">
        <v>5056048787</v>
      </c>
      <c r="J322" s="10" t="s">
        <v>1020</v>
      </c>
      <c r="K322" s="5"/>
      <c r="L322" s="5"/>
    </row>
    <row r="323" spans="1:12" ht="54.95" customHeight="1" x14ac:dyDescent="0.25">
      <c r="A323" s="7">
        <v>322</v>
      </c>
      <c r="B323" s="9">
        <v>740045</v>
      </c>
      <c r="C323" s="6" t="s">
        <v>582</v>
      </c>
      <c r="D323" s="6" t="s">
        <v>4</v>
      </c>
      <c r="E323" s="6" t="s">
        <v>15</v>
      </c>
      <c r="F323" s="1" t="s">
        <v>663</v>
      </c>
      <c r="G323" s="1" t="s">
        <v>596</v>
      </c>
      <c r="H323" s="1">
        <v>11327636728</v>
      </c>
      <c r="I323" s="1">
        <v>5543172287</v>
      </c>
      <c r="J323" s="10" t="s">
        <v>1020</v>
      </c>
      <c r="K323" s="5"/>
      <c r="L323" s="5"/>
    </row>
    <row r="324" spans="1:12" ht="54.95" customHeight="1" x14ac:dyDescent="0.25">
      <c r="A324" s="7">
        <v>323</v>
      </c>
      <c r="B324" s="9">
        <v>717004</v>
      </c>
      <c r="C324" s="6" t="s">
        <v>296</v>
      </c>
      <c r="D324" s="6" t="s">
        <v>4</v>
      </c>
      <c r="E324" s="6" t="s">
        <v>29</v>
      </c>
      <c r="F324" s="1" t="s">
        <v>948</v>
      </c>
      <c r="G324" s="1" t="s">
        <v>596</v>
      </c>
      <c r="H324" s="1">
        <v>52042467280</v>
      </c>
      <c r="I324" s="1">
        <v>5072644193</v>
      </c>
      <c r="J324" s="10" t="s">
        <v>1020</v>
      </c>
      <c r="K324" s="5"/>
      <c r="L324" s="5"/>
    </row>
    <row r="325" spans="1:12" ht="54.95" customHeight="1" x14ac:dyDescent="0.25">
      <c r="A325" s="7">
        <v>324</v>
      </c>
      <c r="B325" s="9">
        <v>691748</v>
      </c>
      <c r="C325" s="6" t="s">
        <v>36</v>
      </c>
      <c r="D325" s="6" t="s">
        <v>4</v>
      </c>
      <c r="E325" s="6" t="s">
        <v>15</v>
      </c>
      <c r="F325" s="1" t="s">
        <v>609</v>
      </c>
      <c r="G325" s="1" t="s">
        <v>610</v>
      </c>
      <c r="H325" s="1">
        <v>14164594138</v>
      </c>
      <c r="I325" s="1">
        <v>5053199078</v>
      </c>
      <c r="J325" s="10" t="s">
        <v>1020</v>
      </c>
      <c r="K325" s="5"/>
      <c r="L325" s="5"/>
    </row>
    <row r="326" spans="1:12" ht="54.95" customHeight="1" x14ac:dyDescent="0.25">
      <c r="A326" s="7">
        <v>325</v>
      </c>
      <c r="B326" s="9">
        <v>699396</v>
      </c>
      <c r="C326" s="6" t="s">
        <v>142</v>
      </c>
      <c r="D326" s="6" t="s">
        <v>4</v>
      </c>
      <c r="E326" s="6" t="s">
        <v>15</v>
      </c>
      <c r="F326" s="1" t="s">
        <v>651</v>
      </c>
      <c r="G326" s="1" t="s">
        <v>627</v>
      </c>
      <c r="H326" s="1">
        <v>30782180706</v>
      </c>
      <c r="I326" s="1">
        <v>5059611116</v>
      </c>
      <c r="J326" s="10" t="s">
        <v>1020</v>
      </c>
      <c r="K326" s="5"/>
      <c r="L326" s="5"/>
    </row>
    <row r="327" spans="1:12" ht="54.95" customHeight="1" x14ac:dyDescent="0.25">
      <c r="A327" s="7">
        <v>326</v>
      </c>
      <c r="B327" s="9">
        <v>736061</v>
      </c>
      <c r="C327" s="6" t="s">
        <v>548</v>
      </c>
      <c r="D327" s="6" t="s">
        <v>4</v>
      </c>
      <c r="E327" s="6" t="s">
        <v>15</v>
      </c>
      <c r="F327" s="1" t="s">
        <v>607</v>
      </c>
      <c r="G327" s="1" t="s">
        <v>810</v>
      </c>
      <c r="H327" s="1">
        <v>46945641830</v>
      </c>
      <c r="I327" s="1">
        <v>5056181798</v>
      </c>
      <c r="J327" s="10" t="s">
        <v>1020</v>
      </c>
      <c r="K327" s="5"/>
      <c r="L327" s="5"/>
    </row>
    <row r="328" spans="1:12" ht="54.95" customHeight="1" x14ac:dyDescent="0.25">
      <c r="A328" s="7">
        <v>327</v>
      </c>
      <c r="B328" s="9">
        <v>711637</v>
      </c>
      <c r="C328" s="6" t="s">
        <v>238</v>
      </c>
      <c r="D328" s="6" t="s">
        <v>4</v>
      </c>
      <c r="E328" s="6" t="s">
        <v>15</v>
      </c>
      <c r="F328" s="1" t="s">
        <v>707</v>
      </c>
      <c r="G328" s="1" t="s">
        <v>708</v>
      </c>
      <c r="H328" s="1">
        <v>44902199806</v>
      </c>
      <c r="I328" s="1">
        <v>5072372300</v>
      </c>
      <c r="J328" s="10" t="s">
        <v>1020</v>
      </c>
      <c r="K328" s="5"/>
      <c r="L328" s="5"/>
    </row>
    <row r="329" spans="1:12" ht="54.95" customHeight="1" x14ac:dyDescent="0.25">
      <c r="A329" s="7">
        <v>328</v>
      </c>
      <c r="B329" s="9">
        <v>735866</v>
      </c>
      <c r="C329" s="6" t="s">
        <v>541</v>
      </c>
      <c r="D329" s="6" t="s">
        <v>4</v>
      </c>
      <c r="E329" s="6" t="s">
        <v>15</v>
      </c>
      <c r="F329" s="1" t="s">
        <v>963</v>
      </c>
      <c r="G329" s="1" t="s">
        <v>596</v>
      </c>
      <c r="H329" s="1">
        <v>30601728928</v>
      </c>
      <c r="I329" s="1">
        <v>5325866323</v>
      </c>
      <c r="J329" s="10" t="s">
        <v>1020</v>
      </c>
      <c r="K329" s="5"/>
      <c r="L329" s="5"/>
    </row>
    <row r="330" spans="1:12" ht="54.95" customHeight="1" x14ac:dyDescent="0.25">
      <c r="A330" s="7">
        <v>329</v>
      </c>
      <c r="B330" s="9">
        <v>728018</v>
      </c>
      <c r="C330" s="6" t="s">
        <v>444</v>
      </c>
      <c r="D330" s="6" t="s">
        <v>4</v>
      </c>
      <c r="E330" s="6" t="s">
        <v>15</v>
      </c>
      <c r="F330" s="1" t="s">
        <v>614</v>
      </c>
      <c r="G330" s="1" t="s">
        <v>596</v>
      </c>
      <c r="H330" s="1">
        <v>65818003292</v>
      </c>
      <c r="I330" s="1">
        <v>5445843060</v>
      </c>
      <c r="J330" s="10" t="s">
        <v>1020</v>
      </c>
      <c r="K330" s="5"/>
      <c r="L330" s="5"/>
    </row>
    <row r="331" spans="1:12" ht="54.95" customHeight="1" x14ac:dyDescent="0.25">
      <c r="A331" s="7">
        <v>330</v>
      </c>
      <c r="B331" s="9">
        <v>691775</v>
      </c>
      <c r="C331" s="6" t="s">
        <v>38</v>
      </c>
      <c r="D331" s="6" t="s">
        <v>4</v>
      </c>
      <c r="E331" s="6" t="s">
        <v>29</v>
      </c>
      <c r="F331" s="1" t="s">
        <v>613</v>
      </c>
      <c r="G331" s="1" t="s">
        <v>596</v>
      </c>
      <c r="H331" s="1">
        <v>44617262574</v>
      </c>
      <c r="I331" s="1">
        <v>5076802407</v>
      </c>
      <c r="J331" s="10" t="s">
        <v>1020</v>
      </c>
      <c r="K331" s="5"/>
      <c r="L331" s="5"/>
    </row>
    <row r="332" spans="1:12" ht="54.95" customHeight="1" x14ac:dyDescent="0.25">
      <c r="A332" s="7">
        <v>331</v>
      </c>
      <c r="B332" s="9">
        <v>728736</v>
      </c>
      <c r="C332" s="6" t="s">
        <v>453</v>
      </c>
      <c r="D332" s="6" t="s">
        <v>4</v>
      </c>
      <c r="E332" s="6" t="s">
        <v>15</v>
      </c>
      <c r="F332" s="1" t="s">
        <v>682</v>
      </c>
      <c r="G332" s="1" t="s">
        <v>779</v>
      </c>
      <c r="H332" s="1">
        <v>35776557274</v>
      </c>
      <c r="I332" s="1">
        <v>5449138344</v>
      </c>
      <c r="J332" s="10" t="s">
        <v>1020</v>
      </c>
      <c r="K332" s="5"/>
      <c r="L332" s="5"/>
    </row>
    <row r="333" spans="1:12" ht="54.95" customHeight="1" x14ac:dyDescent="0.25">
      <c r="A333" s="7">
        <v>332</v>
      </c>
      <c r="B333" s="9">
        <v>714729</v>
      </c>
      <c r="C333" s="6" t="s">
        <v>276</v>
      </c>
      <c r="D333" s="6" t="s">
        <v>4</v>
      </c>
      <c r="E333" s="6" t="s">
        <v>22</v>
      </c>
      <c r="F333" s="1" t="s">
        <v>618</v>
      </c>
      <c r="G333" s="1" t="s">
        <v>719</v>
      </c>
      <c r="H333" s="1">
        <v>59716208828</v>
      </c>
      <c r="I333" s="1">
        <v>5534552325</v>
      </c>
      <c r="J333" s="10" t="s">
        <v>1020</v>
      </c>
      <c r="K333" s="5"/>
      <c r="L333" s="5"/>
    </row>
    <row r="334" spans="1:12" ht="54.95" customHeight="1" x14ac:dyDescent="0.25">
      <c r="A334" s="7">
        <v>333</v>
      </c>
      <c r="B334" s="9">
        <v>739636</v>
      </c>
      <c r="C334" s="6" t="s">
        <v>576</v>
      </c>
      <c r="D334" s="6" t="s">
        <v>4</v>
      </c>
      <c r="E334" s="6" t="s">
        <v>15</v>
      </c>
      <c r="F334" s="1" t="s">
        <v>604</v>
      </c>
      <c r="G334" s="1" t="s">
        <v>596</v>
      </c>
      <c r="H334" s="1">
        <v>25720890878</v>
      </c>
      <c r="I334" s="1">
        <v>5393642911</v>
      </c>
      <c r="J334" s="10" t="s">
        <v>1020</v>
      </c>
      <c r="K334" s="5"/>
      <c r="L334" s="5"/>
    </row>
    <row r="335" spans="1:12" ht="54.95" customHeight="1" x14ac:dyDescent="0.25">
      <c r="A335" s="7">
        <v>334</v>
      </c>
      <c r="B335" s="9">
        <v>705303</v>
      </c>
      <c r="C335" s="6" t="s">
        <v>192</v>
      </c>
      <c r="D335" s="6" t="s">
        <v>4</v>
      </c>
      <c r="E335" s="6" t="s">
        <v>29</v>
      </c>
      <c r="F335" s="1" t="s">
        <v>611</v>
      </c>
      <c r="G335" s="1" t="s">
        <v>596</v>
      </c>
      <c r="H335" s="1">
        <v>37288963680</v>
      </c>
      <c r="I335" s="1">
        <v>5331704386</v>
      </c>
      <c r="J335" s="10" t="s">
        <v>1020</v>
      </c>
      <c r="K335" s="5"/>
      <c r="L335" s="5"/>
    </row>
    <row r="336" spans="1:12" ht="54.95" customHeight="1" x14ac:dyDescent="0.25">
      <c r="A336" s="7">
        <v>335</v>
      </c>
      <c r="B336" s="9">
        <v>710925</v>
      </c>
      <c r="C336" s="6" t="s">
        <v>234</v>
      </c>
      <c r="D336" s="6" t="s">
        <v>4</v>
      </c>
      <c r="E336" s="6" t="s">
        <v>15</v>
      </c>
      <c r="F336" s="1" t="s">
        <v>827</v>
      </c>
      <c r="G336" s="1" t="s">
        <v>741</v>
      </c>
      <c r="H336" s="1">
        <v>56698317050</v>
      </c>
      <c r="I336" s="1">
        <v>5306969289</v>
      </c>
      <c r="J336" s="10" t="s">
        <v>1020</v>
      </c>
      <c r="K336" s="5"/>
      <c r="L336" s="5"/>
    </row>
    <row r="337" spans="1:12" ht="54.95" customHeight="1" x14ac:dyDescent="0.25">
      <c r="A337" s="7">
        <v>336</v>
      </c>
      <c r="B337" s="9">
        <v>730903</v>
      </c>
      <c r="C337" s="6" t="s">
        <v>482</v>
      </c>
      <c r="D337" s="6" t="s">
        <v>4</v>
      </c>
      <c r="E337" s="6" t="s">
        <v>22</v>
      </c>
      <c r="F337" s="1" t="s">
        <v>593</v>
      </c>
      <c r="G337" s="1" t="s">
        <v>759</v>
      </c>
      <c r="H337" s="1">
        <v>52222466256</v>
      </c>
      <c r="I337" s="1">
        <v>5354824140</v>
      </c>
      <c r="J337" s="10" t="s">
        <v>1020</v>
      </c>
      <c r="K337" s="5"/>
      <c r="L337" s="5"/>
    </row>
    <row r="338" spans="1:12" ht="54.95" customHeight="1" x14ac:dyDescent="0.25">
      <c r="A338" s="7">
        <v>337</v>
      </c>
      <c r="B338" s="9">
        <v>697285</v>
      </c>
      <c r="C338" s="6" t="s">
        <v>115</v>
      </c>
      <c r="D338" s="6" t="s">
        <v>4</v>
      </c>
      <c r="E338" s="6" t="s">
        <v>15</v>
      </c>
      <c r="F338" s="1" t="s">
        <v>976</v>
      </c>
      <c r="G338" s="1" t="s">
        <v>934</v>
      </c>
      <c r="H338" s="1">
        <v>32044682638</v>
      </c>
      <c r="I338" s="1">
        <v>5327169636</v>
      </c>
      <c r="J338" s="10" t="s">
        <v>1020</v>
      </c>
      <c r="K338" s="5"/>
      <c r="L338" s="5"/>
    </row>
    <row r="339" spans="1:12" ht="54.95" customHeight="1" x14ac:dyDescent="0.25">
      <c r="A339" s="7">
        <v>338</v>
      </c>
      <c r="B339" s="9">
        <v>737006</v>
      </c>
      <c r="C339" s="6" t="s">
        <v>561</v>
      </c>
      <c r="D339" s="6" t="s">
        <v>4</v>
      </c>
      <c r="E339" s="6" t="s">
        <v>15</v>
      </c>
      <c r="F339" s="1" t="s">
        <v>604</v>
      </c>
      <c r="G339" s="1" t="s">
        <v>596</v>
      </c>
      <c r="H339" s="1">
        <v>56113335614</v>
      </c>
      <c r="I339" s="1">
        <v>5072264486</v>
      </c>
      <c r="J339" s="10" t="s">
        <v>1020</v>
      </c>
      <c r="K339" s="5"/>
      <c r="L339" s="5"/>
    </row>
    <row r="340" spans="1:12" ht="54.95" customHeight="1" x14ac:dyDescent="0.25">
      <c r="A340" s="7">
        <v>339</v>
      </c>
      <c r="B340" s="9">
        <v>722655</v>
      </c>
      <c r="C340" s="6" t="s">
        <v>372</v>
      </c>
      <c r="D340" s="6" t="s">
        <v>4</v>
      </c>
      <c r="E340" s="6" t="s">
        <v>15</v>
      </c>
      <c r="F340" s="1" t="s">
        <v>956</v>
      </c>
      <c r="G340" s="1" t="s">
        <v>617</v>
      </c>
      <c r="H340" s="1">
        <v>45442206894</v>
      </c>
      <c r="I340" s="1">
        <v>5327234536</v>
      </c>
      <c r="J340" s="10" t="s">
        <v>1020</v>
      </c>
      <c r="K340" s="5"/>
      <c r="L340" s="5"/>
    </row>
    <row r="341" spans="1:12" ht="54.95" customHeight="1" x14ac:dyDescent="0.25">
      <c r="A341" s="7">
        <v>340</v>
      </c>
      <c r="B341" s="9">
        <v>713780</v>
      </c>
      <c r="C341" s="6" t="s">
        <v>265</v>
      </c>
      <c r="D341" s="6" t="s">
        <v>4</v>
      </c>
      <c r="E341" s="6" t="s">
        <v>15</v>
      </c>
      <c r="F341" s="1" t="s">
        <v>946</v>
      </c>
      <c r="G341" s="1" t="s">
        <v>693</v>
      </c>
      <c r="H341" s="1">
        <v>12521331402</v>
      </c>
      <c r="I341" s="1">
        <v>5076448235</v>
      </c>
      <c r="J341" s="10" t="s">
        <v>1020</v>
      </c>
      <c r="K341" s="5"/>
      <c r="L341" s="5"/>
    </row>
    <row r="342" spans="1:12" ht="54.95" customHeight="1" x14ac:dyDescent="0.25">
      <c r="A342" s="7">
        <v>341</v>
      </c>
      <c r="B342" s="9">
        <v>735556</v>
      </c>
      <c r="C342" s="6" t="s">
        <v>534</v>
      </c>
      <c r="D342" s="6" t="s">
        <v>4</v>
      </c>
      <c r="E342" s="6" t="s">
        <v>15</v>
      </c>
      <c r="F342" s="1" t="s">
        <v>604</v>
      </c>
      <c r="G342" s="1" t="s">
        <v>596</v>
      </c>
      <c r="H342" s="1">
        <v>37063464272</v>
      </c>
      <c r="I342" s="1">
        <v>5325954290</v>
      </c>
      <c r="J342" s="10" t="s">
        <v>1020</v>
      </c>
      <c r="K342" s="5"/>
      <c r="L342" s="5"/>
    </row>
    <row r="343" spans="1:12" ht="54.95" customHeight="1" x14ac:dyDescent="0.25">
      <c r="A343" s="7">
        <v>342</v>
      </c>
      <c r="B343" s="9">
        <v>733818</v>
      </c>
      <c r="C343" s="6" t="s">
        <v>513</v>
      </c>
      <c r="D343" s="6" t="s">
        <v>4</v>
      </c>
      <c r="E343" s="6" t="s">
        <v>15</v>
      </c>
      <c r="F343" s="1" t="s">
        <v>640</v>
      </c>
      <c r="G343" s="1" t="s">
        <v>773</v>
      </c>
      <c r="H343" s="1">
        <v>15824221814</v>
      </c>
      <c r="I343" s="1">
        <v>5514090262</v>
      </c>
      <c r="J343" s="10" t="s">
        <v>1020</v>
      </c>
      <c r="K343" s="5"/>
      <c r="L343" s="5"/>
    </row>
    <row r="344" spans="1:12" ht="54.95" customHeight="1" x14ac:dyDescent="0.25">
      <c r="A344" s="7">
        <v>343</v>
      </c>
      <c r="B344" s="9">
        <v>791225</v>
      </c>
      <c r="C344" s="6" t="s">
        <v>854</v>
      </c>
      <c r="D344" s="6" t="s">
        <v>4</v>
      </c>
      <c r="E344" s="6" t="s">
        <v>29</v>
      </c>
      <c r="F344" s="1" t="s">
        <v>593</v>
      </c>
      <c r="G344" s="1" t="s">
        <v>860</v>
      </c>
      <c r="H344" s="1">
        <v>36184957182</v>
      </c>
      <c r="I344" s="1">
        <v>5342252710</v>
      </c>
      <c r="J344" s="10" t="s">
        <v>1020</v>
      </c>
      <c r="K344" s="5"/>
      <c r="L344" s="5"/>
    </row>
    <row r="345" spans="1:12" ht="54.95" customHeight="1" x14ac:dyDescent="0.25">
      <c r="A345" s="7">
        <v>344</v>
      </c>
      <c r="B345" s="9">
        <v>729841</v>
      </c>
      <c r="C345" s="6" t="s">
        <v>466</v>
      </c>
      <c r="D345" s="6" t="s">
        <v>4</v>
      </c>
      <c r="E345" s="6" t="s">
        <v>15</v>
      </c>
      <c r="F345" s="1" t="s">
        <v>604</v>
      </c>
      <c r="G345" s="1" t="s">
        <v>596</v>
      </c>
      <c r="H345" s="1">
        <v>11183418322</v>
      </c>
      <c r="I345" s="1">
        <v>5303122645</v>
      </c>
      <c r="J345" s="10" t="s">
        <v>1020</v>
      </c>
      <c r="K345" s="5"/>
      <c r="L345" s="5"/>
    </row>
    <row r="346" spans="1:12" ht="54.95" customHeight="1" x14ac:dyDescent="0.25">
      <c r="A346" s="7">
        <v>345</v>
      </c>
      <c r="B346" s="9">
        <v>739768</v>
      </c>
      <c r="C346" s="6" t="s">
        <v>579</v>
      </c>
      <c r="D346" s="6" t="s">
        <v>4</v>
      </c>
      <c r="E346" s="6" t="s">
        <v>15</v>
      </c>
      <c r="F346" s="1" t="s">
        <v>604</v>
      </c>
      <c r="G346" s="1" t="s">
        <v>596</v>
      </c>
      <c r="H346" s="1">
        <v>28837788090</v>
      </c>
      <c r="I346" s="1">
        <v>5362889593</v>
      </c>
      <c r="J346" s="10" t="s">
        <v>1020</v>
      </c>
      <c r="K346" s="5"/>
      <c r="L346" s="5"/>
    </row>
    <row r="347" spans="1:12" ht="54.95" customHeight="1" x14ac:dyDescent="0.25">
      <c r="A347" s="7">
        <v>346</v>
      </c>
      <c r="B347" s="9">
        <v>739889</v>
      </c>
      <c r="C347" s="6" t="s">
        <v>581</v>
      </c>
      <c r="D347" s="6" t="s">
        <v>4</v>
      </c>
      <c r="E347" s="6" t="s">
        <v>15</v>
      </c>
      <c r="F347" s="1" t="s">
        <v>604</v>
      </c>
      <c r="G347" s="1" t="s">
        <v>596</v>
      </c>
      <c r="H347" s="1">
        <v>10241407650</v>
      </c>
      <c r="I347" s="1">
        <v>5321740663</v>
      </c>
      <c r="J347" s="10" t="s">
        <v>1020</v>
      </c>
      <c r="K347" s="5"/>
      <c r="L347" s="5"/>
    </row>
    <row r="348" spans="1:12" ht="54.95" customHeight="1" x14ac:dyDescent="0.25">
      <c r="A348" s="7">
        <v>347</v>
      </c>
      <c r="B348" s="9">
        <v>710971</v>
      </c>
      <c r="C348" s="6" t="s">
        <v>236</v>
      </c>
      <c r="D348" s="6" t="s">
        <v>4</v>
      </c>
      <c r="E348" s="6" t="s">
        <v>15</v>
      </c>
      <c r="F348" s="1" t="s">
        <v>619</v>
      </c>
      <c r="G348" s="1" t="s">
        <v>706</v>
      </c>
      <c r="H348" s="1">
        <v>21833689538</v>
      </c>
      <c r="I348" s="1">
        <v>5325875471</v>
      </c>
      <c r="J348" s="10" t="s">
        <v>1020</v>
      </c>
      <c r="K348" s="5"/>
      <c r="L348" s="5"/>
    </row>
    <row r="349" spans="1:12" ht="54.95" customHeight="1" x14ac:dyDescent="0.25">
      <c r="A349" s="7">
        <v>348</v>
      </c>
      <c r="B349" s="9">
        <v>705394</v>
      </c>
      <c r="C349" s="6" t="s">
        <v>195</v>
      </c>
      <c r="D349" s="6" t="s">
        <v>4</v>
      </c>
      <c r="E349" s="6" t="s">
        <v>15</v>
      </c>
      <c r="F349" s="1" t="s">
        <v>604</v>
      </c>
      <c r="G349" s="1" t="s">
        <v>596</v>
      </c>
      <c r="H349" s="1">
        <v>50773056698</v>
      </c>
      <c r="I349" s="1">
        <v>5057131117</v>
      </c>
      <c r="J349" s="10" t="s">
        <v>1020</v>
      </c>
      <c r="K349" s="5"/>
      <c r="L349" s="5"/>
    </row>
    <row r="350" spans="1:12" ht="54.95" customHeight="1" x14ac:dyDescent="0.25">
      <c r="A350" s="7">
        <v>349</v>
      </c>
      <c r="B350" s="9">
        <v>694978</v>
      </c>
      <c r="C350" s="6" t="s">
        <v>90</v>
      </c>
      <c r="D350" s="6" t="s">
        <v>4</v>
      </c>
      <c r="E350" s="6" t="s">
        <v>15</v>
      </c>
      <c r="F350" s="1" t="s">
        <v>592</v>
      </c>
      <c r="G350" s="1" t="s">
        <v>596</v>
      </c>
      <c r="H350" s="1">
        <v>35498023712</v>
      </c>
      <c r="I350" s="1">
        <v>5425266671</v>
      </c>
      <c r="J350" s="10" t="s">
        <v>1020</v>
      </c>
      <c r="K350" s="5"/>
      <c r="L350" s="5"/>
    </row>
    <row r="351" spans="1:12" ht="54.95" customHeight="1" x14ac:dyDescent="0.25">
      <c r="A351" s="7">
        <v>350</v>
      </c>
      <c r="B351" s="9">
        <v>694258</v>
      </c>
      <c r="C351" s="6" t="s">
        <v>77</v>
      </c>
      <c r="D351" s="6" t="s">
        <v>4</v>
      </c>
      <c r="E351" s="6" t="s">
        <v>15</v>
      </c>
      <c r="F351" s="1" t="s">
        <v>604</v>
      </c>
      <c r="G351" s="1" t="s">
        <v>596</v>
      </c>
      <c r="H351" s="1">
        <v>60961172642</v>
      </c>
      <c r="I351" s="1">
        <v>5052511584</v>
      </c>
      <c r="J351" s="10" t="s">
        <v>1020</v>
      </c>
      <c r="K351" s="5"/>
      <c r="L351" s="5"/>
    </row>
    <row r="352" spans="1:12" ht="54.95" customHeight="1" x14ac:dyDescent="0.25">
      <c r="A352" s="7">
        <v>351</v>
      </c>
      <c r="B352" s="9">
        <v>724002</v>
      </c>
      <c r="C352" s="6" t="s">
        <v>388</v>
      </c>
      <c r="D352" s="6" t="s">
        <v>4</v>
      </c>
      <c r="E352" s="6" t="s">
        <v>29</v>
      </c>
      <c r="F352" s="1" t="s">
        <v>604</v>
      </c>
      <c r="G352" s="1" t="s">
        <v>596</v>
      </c>
      <c r="H352" s="1">
        <v>46843643424</v>
      </c>
      <c r="I352" s="1">
        <v>5079231275</v>
      </c>
      <c r="J352" s="10" t="s">
        <v>1020</v>
      </c>
      <c r="K352" s="5"/>
      <c r="L352" s="5"/>
    </row>
    <row r="353" spans="1:12" ht="54.95" customHeight="1" x14ac:dyDescent="0.25">
      <c r="A353" s="7">
        <v>352</v>
      </c>
      <c r="B353" s="9">
        <v>712053</v>
      </c>
      <c r="C353" s="6" t="s">
        <v>244</v>
      </c>
      <c r="D353" s="6" t="s">
        <v>4</v>
      </c>
      <c r="E353" s="6" t="s">
        <v>29</v>
      </c>
      <c r="F353" s="1" t="s">
        <v>604</v>
      </c>
      <c r="G353" s="1" t="s">
        <v>596</v>
      </c>
      <c r="H353" s="1">
        <v>10964838908</v>
      </c>
      <c r="I353" s="1">
        <v>5057806870</v>
      </c>
      <c r="J353" s="10" t="s">
        <v>1020</v>
      </c>
      <c r="K353" s="5"/>
      <c r="L353" s="5"/>
    </row>
    <row r="354" spans="1:12" ht="54.95" customHeight="1" x14ac:dyDescent="0.25">
      <c r="A354" s="7">
        <v>353</v>
      </c>
      <c r="B354" s="9">
        <v>725126</v>
      </c>
      <c r="C354" s="6" t="s">
        <v>405</v>
      </c>
      <c r="D354" s="6" t="s">
        <v>4</v>
      </c>
      <c r="E354" s="6" t="s">
        <v>168</v>
      </c>
      <c r="F354" s="1" t="s">
        <v>986</v>
      </c>
      <c r="G354" s="1" t="s">
        <v>913</v>
      </c>
      <c r="H354" s="1">
        <v>31243579992</v>
      </c>
      <c r="I354" s="1">
        <v>5322751398</v>
      </c>
      <c r="J354" s="10" t="s">
        <v>1020</v>
      </c>
      <c r="K354" s="5"/>
      <c r="L354" s="5"/>
    </row>
    <row r="355" spans="1:12" ht="54.95" customHeight="1" x14ac:dyDescent="0.25">
      <c r="A355" s="7">
        <v>354</v>
      </c>
      <c r="B355" s="9">
        <v>718355</v>
      </c>
      <c r="C355" s="6" t="s">
        <v>307</v>
      </c>
      <c r="D355" s="6" t="s">
        <v>4</v>
      </c>
      <c r="E355" s="6" t="s">
        <v>15</v>
      </c>
      <c r="F355" s="1" t="s">
        <v>604</v>
      </c>
      <c r="G355" s="1" t="s">
        <v>596</v>
      </c>
      <c r="H355" s="1">
        <v>42772324854</v>
      </c>
      <c r="I355" s="1">
        <v>5058083553</v>
      </c>
      <c r="J355" s="10" t="s">
        <v>1020</v>
      </c>
      <c r="K355" s="5"/>
      <c r="L355" s="5"/>
    </row>
    <row r="356" spans="1:12" ht="54.95" customHeight="1" x14ac:dyDescent="0.25">
      <c r="A356" s="7">
        <v>355</v>
      </c>
      <c r="B356" s="9">
        <v>718727</v>
      </c>
      <c r="C356" s="6" t="s">
        <v>928</v>
      </c>
      <c r="D356" s="6" t="s">
        <v>4</v>
      </c>
      <c r="E356" s="6" t="s">
        <v>15</v>
      </c>
      <c r="F356" s="1" t="s">
        <v>967</v>
      </c>
      <c r="G356" s="1" t="s">
        <v>699</v>
      </c>
      <c r="H356" s="1">
        <v>18532140958</v>
      </c>
      <c r="I356" s="1">
        <v>5372337876</v>
      </c>
      <c r="J356" s="10" t="s">
        <v>1020</v>
      </c>
      <c r="K356" s="5"/>
      <c r="L356" s="5"/>
    </row>
    <row r="357" spans="1:12" ht="54.95" customHeight="1" x14ac:dyDescent="0.25">
      <c r="A357" s="7">
        <v>356</v>
      </c>
      <c r="B357" s="9">
        <v>726904</v>
      </c>
      <c r="C357" s="6" t="s">
        <v>428</v>
      </c>
      <c r="D357" s="6" t="s">
        <v>4</v>
      </c>
      <c r="E357" s="6" t="s">
        <v>22</v>
      </c>
      <c r="F357" s="1" t="s">
        <v>614</v>
      </c>
      <c r="G357" s="1" t="s">
        <v>614</v>
      </c>
      <c r="H357" s="1">
        <v>45349237120</v>
      </c>
      <c r="I357" s="1">
        <v>5320564046</v>
      </c>
      <c r="J357" s="10" t="s">
        <v>1020</v>
      </c>
      <c r="K357" s="5"/>
      <c r="L357" s="5"/>
    </row>
    <row r="358" spans="1:12" ht="54.95" customHeight="1" x14ac:dyDescent="0.25">
      <c r="A358" s="7">
        <v>357</v>
      </c>
      <c r="B358" s="9">
        <v>714900</v>
      </c>
      <c r="C358" s="6" t="s">
        <v>277</v>
      </c>
      <c r="D358" s="6" t="s">
        <v>4</v>
      </c>
      <c r="E358" s="6" t="s">
        <v>29</v>
      </c>
      <c r="F358" s="1" t="s">
        <v>604</v>
      </c>
      <c r="G358" s="1" t="s">
        <v>632</v>
      </c>
      <c r="H358" s="1">
        <v>34994048168</v>
      </c>
      <c r="I358" s="1">
        <v>5308207731</v>
      </c>
      <c r="J358" s="10" t="s">
        <v>1020</v>
      </c>
      <c r="K358" s="5"/>
      <c r="L358" s="5"/>
    </row>
    <row r="359" spans="1:12" ht="54.95" customHeight="1" x14ac:dyDescent="0.25">
      <c r="A359" s="7">
        <v>358</v>
      </c>
      <c r="B359" s="9">
        <v>699899</v>
      </c>
      <c r="C359" s="6" t="s">
        <v>147</v>
      </c>
      <c r="D359" s="6" t="s">
        <v>4</v>
      </c>
      <c r="E359" s="6" t="s">
        <v>15</v>
      </c>
      <c r="F359" s="1" t="s">
        <v>595</v>
      </c>
      <c r="G359" s="1" t="s">
        <v>675</v>
      </c>
      <c r="H359" s="1">
        <v>31000716738</v>
      </c>
      <c r="I359" s="1">
        <v>5333139112</v>
      </c>
      <c r="J359" s="10" t="s">
        <v>1020</v>
      </c>
      <c r="K359" s="5"/>
      <c r="L359" s="5"/>
    </row>
    <row r="360" spans="1:12" ht="54.95" customHeight="1" x14ac:dyDescent="0.25">
      <c r="A360" s="7">
        <v>359</v>
      </c>
      <c r="B360" s="9">
        <v>724511</v>
      </c>
      <c r="C360" s="6" t="s">
        <v>398</v>
      </c>
      <c r="D360" s="6" t="s">
        <v>4</v>
      </c>
      <c r="E360" s="6" t="s">
        <v>15</v>
      </c>
      <c r="F360" s="1" t="s">
        <v>638</v>
      </c>
      <c r="G360" s="1" t="s">
        <v>743</v>
      </c>
      <c r="H360" s="1">
        <v>31711691492</v>
      </c>
      <c r="I360" s="1">
        <v>5077722731</v>
      </c>
      <c r="J360" s="10" t="s">
        <v>1020</v>
      </c>
      <c r="K360" s="5"/>
      <c r="L360" s="5"/>
    </row>
    <row r="361" spans="1:12" ht="54.95" customHeight="1" x14ac:dyDescent="0.25">
      <c r="A361" s="7">
        <v>360</v>
      </c>
      <c r="B361" s="9">
        <v>720070</v>
      </c>
      <c r="C361" s="6" t="s">
        <v>337</v>
      </c>
      <c r="D361" s="6" t="s">
        <v>4</v>
      </c>
      <c r="E361" s="6" t="s">
        <v>15</v>
      </c>
      <c r="F361" s="1" t="s">
        <v>614</v>
      </c>
      <c r="G361" s="1" t="s">
        <v>596</v>
      </c>
      <c r="H361" s="1">
        <v>43750290550</v>
      </c>
      <c r="I361" s="1">
        <v>5346461395</v>
      </c>
      <c r="J361" s="10" t="s">
        <v>1020</v>
      </c>
      <c r="K361" s="5"/>
      <c r="L361" s="5"/>
    </row>
    <row r="362" spans="1:12" ht="54.95" customHeight="1" x14ac:dyDescent="0.25">
      <c r="A362" s="7">
        <v>361</v>
      </c>
      <c r="B362" s="9">
        <v>727270</v>
      </c>
      <c r="C362" s="6" t="s">
        <v>434</v>
      </c>
      <c r="D362" s="6" t="s">
        <v>4</v>
      </c>
      <c r="E362" s="6" t="s">
        <v>22</v>
      </c>
      <c r="F362" s="1" t="s">
        <v>606</v>
      </c>
      <c r="G362" s="1" t="s">
        <v>873</v>
      </c>
      <c r="H362" s="1">
        <v>22454002638</v>
      </c>
      <c r="I362" s="1">
        <v>5547557782</v>
      </c>
      <c r="J362" s="10" t="s">
        <v>1020</v>
      </c>
      <c r="K362" s="5"/>
      <c r="L362" s="5"/>
    </row>
    <row r="363" spans="1:12" ht="54.95" customHeight="1" x14ac:dyDescent="0.25">
      <c r="A363" s="7">
        <v>362</v>
      </c>
      <c r="B363" s="9">
        <v>727636</v>
      </c>
      <c r="C363" s="6" t="s">
        <v>437</v>
      </c>
      <c r="D363" s="6" t="s">
        <v>4</v>
      </c>
      <c r="E363" s="6" t="s">
        <v>29</v>
      </c>
      <c r="F363" s="1" t="s">
        <v>603</v>
      </c>
      <c r="G363" s="1" t="s">
        <v>596</v>
      </c>
      <c r="H363" s="1">
        <v>34846588422</v>
      </c>
      <c r="I363" s="1">
        <v>5325046017</v>
      </c>
      <c r="J363" s="10" t="s">
        <v>1020</v>
      </c>
      <c r="K363" s="5"/>
      <c r="L363" s="5"/>
    </row>
    <row r="364" spans="1:12" ht="54.95" customHeight="1" x14ac:dyDescent="0.25">
      <c r="A364" s="7">
        <v>363</v>
      </c>
      <c r="B364" s="9">
        <v>726271</v>
      </c>
      <c r="C364" s="6" t="s">
        <v>416</v>
      </c>
      <c r="D364" s="6" t="s">
        <v>4</v>
      </c>
      <c r="E364" s="6" t="s">
        <v>231</v>
      </c>
      <c r="F364" s="1" t="s">
        <v>593</v>
      </c>
      <c r="G364" s="1" t="s">
        <v>803</v>
      </c>
      <c r="H364" s="1">
        <v>54955698416</v>
      </c>
      <c r="I364" s="1">
        <v>5458287229</v>
      </c>
      <c r="J364" s="10" t="s">
        <v>1020</v>
      </c>
      <c r="K364" s="5"/>
      <c r="L364" s="5"/>
    </row>
    <row r="365" spans="1:12" ht="54.95" customHeight="1" x14ac:dyDescent="0.25">
      <c r="A365" s="7">
        <v>364</v>
      </c>
      <c r="B365" s="9">
        <v>725279</v>
      </c>
      <c r="C365" s="6" t="s">
        <v>408</v>
      </c>
      <c r="D365" s="6" t="s">
        <v>4</v>
      </c>
      <c r="E365" s="6" t="s">
        <v>15</v>
      </c>
      <c r="F365" s="1" t="s">
        <v>663</v>
      </c>
      <c r="G365" s="1" t="s">
        <v>801</v>
      </c>
      <c r="H365" s="1">
        <v>23926953908</v>
      </c>
      <c r="I365" s="1">
        <v>5337394344</v>
      </c>
      <c r="J365" s="10" t="s">
        <v>1020</v>
      </c>
      <c r="K365" s="5"/>
      <c r="L365" s="5"/>
    </row>
    <row r="366" spans="1:12" ht="54.95" customHeight="1" x14ac:dyDescent="0.25">
      <c r="A366" s="7">
        <v>365</v>
      </c>
      <c r="B366" s="9">
        <v>719764</v>
      </c>
      <c r="C366" s="6" t="s">
        <v>333</v>
      </c>
      <c r="D366" s="6" t="s">
        <v>4</v>
      </c>
      <c r="E366" s="6" t="s">
        <v>15</v>
      </c>
      <c r="F366" s="1" t="s">
        <v>614</v>
      </c>
      <c r="G366" s="1" t="s">
        <v>596</v>
      </c>
      <c r="H366" s="1">
        <v>37882357632</v>
      </c>
      <c r="I366" s="1">
        <v>5321783885</v>
      </c>
      <c r="J366" s="10" t="s">
        <v>1020</v>
      </c>
      <c r="K366" s="5"/>
      <c r="L366" s="5"/>
    </row>
    <row r="367" spans="1:12" ht="54.95" customHeight="1" x14ac:dyDescent="0.25">
      <c r="A367" s="7">
        <v>366</v>
      </c>
      <c r="B367" s="9">
        <v>739540</v>
      </c>
      <c r="C367" s="6" t="s">
        <v>574</v>
      </c>
      <c r="D367" s="6" t="s">
        <v>4</v>
      </c>
      <c r="E367" s="6" t="s">
        <v>15</v>
      </c>
      <c r="F367" s="1" t="s">
        <v>655</v>
      </c>
      <c r="G367" s="1" t="s">
        <v>627</v>
      </c>
      <c r="H367" s="1">
        <v>32860653362</v>
      </c>
      <c r="I367" s="1">
        <v>5071525185</v>
      </c>
      <c r="J367" s="10" t="s">
        <v>1020</v>
      </c>
      <c r="K367" s="5"/>
      <c r="L367" s="5"/>
    </row>
    <row r="368" spans="1:12" ht="54.95" customHeight="1" x14ac:dyDescent="0.25">
      <c r="A368" s="7">
        <v>367</v>
      </c>
      <c r="B368" s="9">
        <v>711756</v>
      </c>
      <c r="C368" s="6" t="s">
        <v>241</v>
      </c>
      <c r="D368" s="6" t="s">
        <v>4</v>
      </c>
      <c r="E368" s="6" t="s">
        <v>15</v>
      </c>
      <c r="F368" s="1" t="s">
        <v>828</v>
      </c>
      <c r="G368" s="1" t="s">
        <v>596</v>
      </c>
      <c r="H368" s="1">
        <v>31171712430</v>
      </c>
      <c r="I368" s="1">
        <v>5424464639</v>
      </c>
      <c r="J368" s="10" t="s">
        <v>1020</v>
      </c>
      <c r="K368" s="5"/>
      <c r="L368" s="5"/>
    </row>
    <row r="369" spans="1:12" ht="54.95" customHeight="1" x14ac:dyDescent="0.25">
      <c r="A369" s="7">
        <v>368</v>
      </c>
      <c r="B369" s="9">
        <v>694181</v>
      </c>
      <c r="C369" s="6" t="s">
        <v>76</v>
      </c>
      <c r="D369" s="6" t="s">
        <v>59</v>
      </c>
      <c r="E369" s="6" t="s">
        <v>22</v>
      </c>
      <c r="F369" s="1" t="s">
        <v>604</v>
      </c>
      <c r="G369" s="1" t="s">
        <v>644</v>
      </c>
      <c r="H369" s="1">
        <v>37481278246</v>
      </c>
      <c r="I369" s="1">
        <v>5326303935</v>
      </c>
      <c r="J369" s="10" t="s">
        <v>1021</v>
      </c>
      <c r="K369" s="5"/>
      <c r="L369" s="5"/>
    </row>
    <row r="370" spans="1:12" ht="54.95" customHeight="1" x14ac:dyDescent="0.25">
      <c r="A370" s="7">
        <v>369</v>
      </c>
      <c r="B370" s="9">
        <v>707397</v>
      </c>
      <c r="C370" s="6" t="s">
        <v>210</v>
      </c>
      <c r="D370" s="6" t="s">
        <v>59</v>
      </c>
      <c r="E370" s="6" t="s">
        <v>22</v>
      </c>
      <c r="F370" s="1" t="s">
        <v>595</v>
      </c>
      <c r="G370" s="1" t="s">
        <v>596</v>
      </c>
      <c r="H370" s="1">
        <v>27256721978</v>
      </c>
      <c r="I370" s="1">
        <v>5535430165</v>
      </c>
      <c r="J370" s="10" t="s">
        <v>1021</v>
      </c>
      <c r="K370" s="5"/>
      <c r="L370" s="5"/>
    </row>
    <row r="371" spans="1:12" ht="54.95" customHeight="1" x14ac:dyDescent="0.25">
      <c r="A371" s="7">
        <v>370</v>
      </c>
      <c r="B371" s="9">
        <v>728334</v>
      </c>
      <c r="C371" s="6" t="s">
        <v>447</v>
      </c>
      <c r="D371" s="6" t="s">
        <v>59</v>
      </c>
      <c r="E371" s="6" t="s">
        <v>22</v>
      </c>
      <c r="F371" s="1" t="s">
        <v>595</v>
      </c>
      <c r="G371" s="1" t="s">
        <v>752</v>
      </c>
      <c r="H371" s="1">
        <v>10373448088</v>
      </c>
      <c r="I371" s="1">
        <v>5327434719</v>
      </c>
      <c r="J371" s="10" t="s">
        <v>1021</v>
      </c>
      <c r="K371" s="5"/>
      <c r="L371" s="5"/>
    </row>
    <row r="372" spans="1:12" ht="54.95" customHeight="1" x14ac:dyDescent="0.25">
      <c r="A372" s="7">
        <v>371</v>
      </c>
      <c r="B372" s="9">
        <v>734169</v>
      </c>
      <c r="C372" s="6" t="s">
        <v>517</v>
      </c>
      <c r="D372" s="6" t="s">
        <v>59</v>
      </c>
      <c r="E372" s="6" t="s">
        <v>22</v>
      </c>
      <c r="F372" s="1" t="s">
        <v>595</v>
      </c>
      <c r="G372" s="1" t="s">
        <v>596</v>
      </c>
      <c r="H372" s="1">
        <v>59110554606</v>
      </c>
      <c r="I372" s="1">
        <v>5366677676</v>
      </c>
      <c r="J372" s="10" t="s">
        <v>1021</v>
      </c>
      <c r="K372" s="5"/>
      <c r="L372" s="5"/>
    </row>
    <row r="373" spans="1:12" ht="54.95" customHeight="1" x14ac:dyDescent="0.25">
      <c r="A373" s="7">
        <v>372</v>
      </c>
      <c r="B373" s="9">
        <v>716980</v>
      </c>
      <c r="C373" s="6" t="s">
        <v>294</v>
      </c>
      <c r="D373" s="6" t="s">
        <v>59</v>
      </c>
      <c r="E373" s="6" t="s">
        <v>22</v>
      </c>
      <c r="F373" s="1" t="s">
        <v>593</v>
      </c>
      <c r="G373" s="1" t="s">
        <v>724</v>
      </c>
      <c r="H373" s="1">
        <v>16127987292</v>
      </c>
      <c r="I373" s="1">
        <v>5459625450</v>
      </c>
      <c r="J373" s="10" t="s">
        <v>1021</v>
      </c>
      <c r="K373" s="5"/>
      <c r="L373" s="5"/>
    </row>
    <row r="374" spans="1:12" ht="54.95" customHeight="1" x14ac:dyDescent="0.25">
      <c r="A374" s="7">
        <v>373</v>
      </c>
      <c r="B374" s="9">
        <v>705326</v>
      </c>
      <c r="C374" s="6" t="s">
        <v>194</v>
      </c>
      <c r="D374" s="6" t="s">
        <v>59</v>
      </c>
      <c r="E374" s="6" t="s">
        <v>22</v>
      </c>
      <c r="F374" s="1" t="s">
        <v>604</v>
      </c>
      <c r="G374" s="1" t="s">
        <v>596</v>
      </c>
      <c r="H374" s="1">
        <v>65929329960</v>
      </c>
      <c r="I374" s="1">
        <v>5065101207</v>
      </c>
      <c r="J374" s="10" t="s">
        <v>1021</v>
      </c>
      <c r="K374" s="5"/>
      <c r="L374" s="5"/>
    </row>
    <row r="375" spans="1:12" ht="54.95" customHeight="1" x14ac:dyDescent="0.25">
      <c r="A375" s="7">
        <v>374</v>
      </c>
      <c r="B375" s="9">
        <v>769609</v>
      </c>
      <c r="C375" s="6" t="s">
        <v>838</v>
      </c>
      <c r="D375" s="6" t="s">
        <v>59</v>
      </c>
      <c r="E375" s="6" t="s">
        <v>22</v>
      </c>
      <c r="F375" s="1" t="s">
        <v>995</v>
      </c>
      <c r="G375" s="1" t="s">
        <v>924</v>
      </c>
      <c r="H375" s="1">
        <v>44603045310</v>
      </c>
      <c r="I375" s="1">
        <v>5062985523</v>
      </c>
      <c r="J375" s="10" t="s">
        <v>1021</v>
      </c>
      <c r="K375" s="5"/>
      <c r="L375" s="5"/>
    </row>
    <row r="376" spans="1:12" ht="54.95" customHeight="1" x14ac:dyDescent="0.25">
      <c r="A376" s="7">
        <v>375</v>
      </c>
      <c r="B376" s="9">
        <v>693229</v>
      </c>
      <c r="C376" s="6" t="s">
        <v>69</v>
      </c>
      <c r="D376" s="6" t="s">
        <v>59</v>
      </c>
      <c r="E376" s="6" t="s">
        <v>22</v>
      </c>
      <c r="F376" s="1" t="s">
        <v>618</v>
      </c>
      <c r="G376" s="1" t="s">
        <v>652</v>
      </c>
      <c r="H376" s="1">
        <v>14252166568</v>
      </c>
      <c r="I376" s="1">
        <v>5067797226</v>
      </c>
      <c r="J376" s="10" t="s">
        <v>1021</v>
      </c>
      <c r="K376" s="5"/>
      <c r="L376" s="5"/>
    </row>
    <row r="377" spans="1:12" ht="54.95" customHeight="1" x14ac:dyDescent="0.25">
      <c r="A377" s="7">
        <v>376</v>
      </c>
      <c r="B377" s="9">
        <v>736934</v>
      </c>
      <c r="C377" s="6" t="s">
        <v>559</v>
      </c>
      <c r="D377" s="6" t="s">
        <v>12</v>
      </c>
      <c r="E377" s="6" t="s">
        <v>18</v>
      </c>
      <c r="F377" s="1" t="s">
        <v>680</v>
      </c>
      <c r="G377" s="1" t="s">
        <v>634</v>
      </c>
      <c r="H377" s="1">
        <v>63907088472</v>
      </c>
      <c r="I377" s="1">
        <v>5063359151</v>
      </c>
      <c r="J377" s="10" t="s">
        <v>1022</v>
      </c>
      <c r="K377" s="5"/>
      <c r="L377" s="5"/>
    </row>
    <row r="378" spans="1:12" ht="54.95" customHeight="1" x14ac:dyDescent="0.25">
      <c r="A378" s="7">
        <v>377</v>
      </c>
      <c r="B378" s="9">
        <v>706721</v>
      </c>
      <c r="C378" s="6" t="s">
        <v>200</v>
      </c>
      <c r="D378" s="6" t="s">
        <v>12</v>
      </c>
      <c r="E378" s="6" t="s">
        <v>145</v>
      </c>
      <c r="F378" s="1" t="s">
        <v>593</v>
      </c>
      <c r="G378" s="1" t="s">
        <v>594</v>
      </c>
      <c r="H378" s="1">
        <v>26480233806</v>
      </c>
      <c r="I378" s="1">
        <v>5074574295</v>
      </c>
      <c r="J378" s="10" t="s">
        <v>1022</v>
      </c>
      <c r="K378" s="5"/>
      <c r="L378" s="5"/>
    </row>
    <row r="379" spans="1:12" ht="54.95" customHeight="1" x14ac:dyDescent="0.25">
      <c r="A379" s="7">
        <v>378</v>
      </c>
      <c r="B379" s="9">
        <v>742342</v>
      </c>
      <c r="C379" s="6" t="s">
        <v>588</v>
      </c>
      <c r="D379" s="6" t="s">
        <v>12</v>
      </c>
      <c r="E379" s="6" t="s">
        <v>18</v>
      </c>
      <c r="F379" s="1" t="s">
        <v>965</v>
      </c>
      <c r="G379" s="1" t="s">
        <v>596</v>
      </c>
      <c r="H379" s="1">
        <v>27355554354</v>
      </c>
      <c r="I379" s="1">
        <v>5373804196</v>
      </c>
      <c r="J379" s="10" t="s">
        <v>1022</v>
      </c>
      <c r="K379" s="5"/>
      <c r="L379" s="5"/>
    </row>
    <row r="380" spans="1:12" ht="54.95" customHeight="1" x14ac:dyDescent="0.25">
      <c r="A380" s="7">
        <v>379</v>
      </c>
      <c r="B380" s="9">
        <v>692047</v>
      </c>
      <c r="C380" s="6" t="s">
        <v>45</v>
      </c>
      <c r="D380" s="6" t="s">
        <v>12</v>
      </c>
      <c r="E380" s="6" t="s">
        <v>46</v>
      </c>
      <c r="F380" s="1" t="s">
        <v>638</v>
      </c>
      <c r="G380" s="1" t="s">
        <v>615</v>
      </c>
      <c r="H380" s="1">
        <v>33382998948</v>
      </c>
      <c r="I380" s="1">
        <v>5054764743</v>
      </c>
      <c r="J380" s="10" t="s">
        <v>1022</v>
      </c>
      <c r="K380" s="5"/>
      <c r="L380" s="5"/>
    </row>
    <row r="381" spans="1:12" ht="54.95" customHeight="1" x14ac:dyDescent="0.25">
      <c r="A381" s="7">
        <v>380</v>
      </c>
      <c r="B381" s="9">
        <v>709574</v>
      </c>
      <c r="C381" s="6" t="s">
        <v>217</v>
      </c>
      <c r="D381" s="6" t="s">
        <v>12</v>
      </c>
      <c r="E381" s="6" t="s">
        <v>22</v>
      </c>
      <c r="F381" s="1" t="s">
        <v>606</v>
      </c>
      <c r="G381" s="1" t="s">
        <v>855</v>
      </c>
      <c r="H381" s="1">
        <v>34738364042</v>
      </c>
      <c r="I381" s="1">
        <v>5054898880</v>
      </c>
      <c r="J381" s="10" t="s">
        <v>1022</v>
      </c>
      <c r="K381" s="5"/>
      <c r="L381" s="5"/>
    </row>
    <row r="382" spans="1:12" ht="54.95" customHeight="1" x14ac:dyDescent="0.25">
      <c r="A382" s="7">
        <v>381</v>
      </c>
      <c r="B382" s="9">
        <v>730818</v>
      </c>
      <c r="C382" s="6" t="s">
        <v>481</v>
      </c>
      <c r="D382" s="6" t="s">
        <v>12</v>
      </c>
      <c r="E382" s="6" t="s">
        <v>18</v>
      </c>
      <c r="F382" s="1" t="s">
        <v>875</v>
      </c>
      <c r="G382" s="1" t="s">
        <v>756</v>
      </c>
      <c r="H382" s="1">
        <v>63157026392</v>
      </c>
      <c r="I382" s="1">
        <v>5444771627</v>
      </c>
      <c r="J382" s="10" t="s">
        <v>1022</v>
      </c>
      <c r="K382" s="5"/>
      <c r="L382" s="5"/>
    </row>
    <row r="383" spans="1:12" ht="54.95" customHeight="1" x14ac:dyDescent="0.25">
      <c r="A383" s="7">
        <v>382</v>
      </c>
      <c r="B383" s="9">
        <v>720007</v>
      </c>
      <c r="C383" s="6" t="s">
        <v>336</v>
      </c>
      <c r="D383" s="6" t="s">
        <v>12</v>
      </c>
      <c r="E383" s="6" t="s">
        <v>13</v>
      </c>
      <c r="F383" s="1" t="s">
        <v>793</v>
      </c>
      <c r="G383" s="1" t="s">
        <v>794</v>
      </c>
      <c r="H383" s="1">
        <v>48292514454</v>
      </c>
      <c r="I383" s="1">
        <v>5073718020</v>
      </c>
      <c r="J383" s="10" t="s">
        <v>1022</v>
      </c>
      <c r="K383" s="5"/>
      <c r="L383" s="5"/>
    </row>
    <row r="384" spans="1:12" ht="54.95" customHeight="1" x14ac:dyDescent="0.25">
      <c r="A384" s="7">
        <v>383</v>
      </c>
      <c r="B384" s="9">
        <v>734476</v>
      </c>
      <c r="C384" s="6" t="s">
        <v>520</v>
      </c>
      <c r="D384" s="6" t="s">
        <v>12</v>
      </c>
      <c r="E384" s="6" t="s">
        <v>22</v>
      </c>
      <c r="F384" s="1" t="s">
        <v>606</v>
      </c>
      <c r="G384" s="1" t="s">
        <v>670</v>
      </c>
      <c r="H384" s="1">
        <v>19807870662</v>
      </c>
      <c r="I384" s="1">
        <v>5055266760</v>
      </c>
      <c r="J384" s="10" t="s">
        <v>1022</v>
      </c>
      <c r="K384" s="5"/>
      <c r="L384" s="5"/>
    </row>
    <row r="385" spans="1:12" ht="54.95" customHeight="1" x14ac:dyDescent="0.25">
      <c r="A385" s="7">
        <v>384</v>
      </c>
      <c r="B385" s="9">
        <v>694516</v>
      </c>
      <c r="C385" s="6" t="s">
        <v>81</v>
      </c>
      <c r="D385" s="6" t="s">
        <v>12</v>
      </c>
      <c r="E385" s="6" t="s">
        <v>13</v>
      </c>
      <c r="F385" s="1" t="s">
        <v>970</v>
      </c>
      <c r="G385" s="1" t="s">
        <v>888</v>
      </c>
      <c r="H385" s="1">
        <v>33986220902</v>
      </c>
      <c r="I385" s="1">
        <v>5051410969</v>
      </c>
      <c r="J385" s="10" t="s">
        <v>1022</v>
      </c>
      <c r="K385" s="5"/>
      <c r="L385" s="5"/>
    </row>
    <row r="386" spans="1:12" ht="54.95" customHeight="1" x14ac:dyDescent="0.25">
      <c r="A386" s="7">
        <v>385</v>
      </c>
      <c r="B386" s="9">
        <v>722600</v>
      </c>
      <c r="C386" s="6" t="s">
        <v>371</v>
      </c>
      <c r="D386" s="6" t="s">
        <v>12</v>
      </c>
      <c r="E386" s="6" t="s">
        <v>13</v>
      </c>
      <c r="F386" s="1" t="s">
        <v>598</v>
      </c>
      <c r="G386" s="1" t="s">
        <v>599</v>
      </c>
      <c r="H386" s="1">
        <v>41956421518</v>
      </c>
      <c r="I386" s="1">
        <v>5051476091</v>
      </c>
      <c r="J386" s="10" t="s">
        <v>1022</v>
      </c>
      <c r="K386" s="5"/>
      <c r="L386" s="5"/>
    </row>
    <row r="387" spans="1:12" ht="54.95" customHeight="1" x14ac:dyDescent="0.25">
      <c r="A387" s="7">
        <v>386</v>
      </c>
      <c r="B387" s="9">
        <v>712505</v>
      </c>
      <c r="C387" s="6" t="s">
        <v>251</v>
      </c>
      <c r="D387" s="6" t="s">
        <v>12</v>
      </c>
      <c r="E387" s="6" t="s">
        <v>18</v>
      </c>
      <c r="F387" s="1" t="s">
        <v>611</v>
      </c>
      <c r="G387" s="1" t="s">
        <v>596</v>
      </c>
      <c r="H387" s="1">
        <v>26078242708</v>
      </c>
      <c r="I387" s="1">
        <v>5354063813</v>
      </c>
      <c r="J387" s="10" t="s">
        <v>1022</v>
      </c>
      <c r="K387" s="5"/>
      <c r="L387" s="5"/>
    </row>
    <row r="388" spans="1:12" ht="54.95" customHeight="1" x14ac:dyDescent="0.25">
      <c r="A388" s="7">
        <v>387</v>
      </c>
      <c r="B388" s="9">
        <v>723076</v>
      </c>
      <c r="C388" s="6" t="s">
        <v>377</v>
      </c>
      <c r="D388" s="6" t="s">
        <v>12</v>
      </c>
      <c r="E388" s="6" t="s">
        <v>18</v>
      </c>
      <c r="F388" s="1" t="s">
        <v>604</v>
      </c>
      <c r="G388" s="1" t="s">
        <v>886</v>
      </c>
      <c r="H388" s="1">
        <v>23627047012</v>
      </c>
      <c r="I388" s="1">
        <v>5384183050</v>
      </c>
      <c r="J388" s="10" t="s">
        <v>1022</v>
      </c>
      <c r="K388" s="5"/>
      <c r="L388" s="5"/>
    </row>
    <row r="389" spans="1:12" ht="54.95" customHeight="1" x14ac:dyDescent="0.25">
      <c r="A389" s="7">
        <v>388</v>
      </c>
      <c r="B389" s="9">
        <v>734536</v>
      </c>
      <c r="C389" s="6" t="s">
        <v>521</v>
      </c>
      <c r="D389" s="6" t="s">
        <v>12</v>
      </c>
      <c r="E389" s="6" t="s">
        <v>13</v>
      </c>
      <c r="F389" s="1" t="s">
        <v>604</v>
      </c>
      <c r="G389" s="1" t="s">
        <v>596</v>
      </c>
      <c r="H389" s="1">
        <v>53533705102</v>
      </c>
      <c r="I389" s="1">
        <v>5314298056</v>
      </c>
      <c r="J389" s="10" t="s">
        <v>1022</v>
      </c>
      <c r="K389" s="5"/>
      <c r="L389" s="5"/>
    </row>
    <row r="390" spans="1:12" ht="54.95" customHeight="1" x14ac:dyDescent="0.25">
      <c r="A390" s="7">
        <v>389</v>
      </c>
      <c r="B390" s="9">
        <v>730152</v>
      </c>
      <c r="C390" s="6" t="s">
        <v>470</v>
      </c>
      <c r="D390" s="6" t="s">
        <v>12</v>
      </c>
      <c r="E390" s="6" t="s">
        <v>13</v>
      </c>
      <c r="F390" s="1" t="s">
        <v>960</v>
      </c>
      <c r="G390" s="1" t="s">
        <v>804</v>
      </c>
      <c r="H390" s="1">
        <v>36197234836</v>
      </c>
      <c r="I390" s="1">
        <v>5446240385</v>
      </c>
      <c r="J390" s="10" t="s">
        <v>1022</v>
      </c>
      <c r="K390" s="5"/>
      <c r="L390" s="5"/>
    </row>
    <row r="391" spans="1:12" ht="54.95" customHeight="1" x14ac:dyDescent="0.25">
      <c r="A391" s="7">
        <v>390</v>
      </c>
      <c r="B391" s="9">
        <v>734071</v>
      </c>
      <c r="C391" s="6" t="s">
        <v>516</v>
      </c>
      <c r="D391" s="6" t="s">
        <v>12</v>
      </c>
      <c r="E391" s="6" t="s">
        <v>13</v>
      </c>
      <c r="F391" s="1" t="s">
        <v>604</v>
      </c>
      <c r="G391" s="1" t="s">
        <v>596</v>
      </c>
      <c r="H391" s="1">
        <v>17351541052</v>
      </c>
      <c r="I391" s="1">
        <v>5075385005</v>
      </c>
      <c r="J391" s="10" t="s">
        <v>1022</v>
      </c>
      <c r="K391" s="5"/>
      <c r="L391" s="5"/>
    </row>
    <row r="392" spans="1:12" ht="54.95" customHeight="1" x14ac:dyDescent="0.25">
      <c r="A392" s="7">
        <v>391</v>
      </c>
      <c r="B392" s="9">
        <v>712574</v>
      </c>
      <c r="C392" s="6" t="s">
        <v>253</v>
      </c>
      <c r="D392" s="6" t="s">
        <v>12</v>
      </c>
      <c r="E392" s="6" t="s">
        <v>13</v>
      </c>
      <c r="F392" s="1" t="s">
        <v>595</v>
      </c>
      <c r="G392" s="1" t="s">
        <v>697</v>
      </c>
      <c r="H392" s="1">
        <v>12467708948</v>
      </c>
      <c r="I392" s="1">
        <v>5347349030</v>
      </c>
      <c r="J392" s="10" t="s">
        <v>1022</v>
      </c>
      <c r="K392" s="5"/>
      <c r="L392" s="5"/>
    </row>
    <row r="393" spans="1:12" ht="54.95" customHeight="1" x14ac:dyDescent="0.25">
      <c r="A393" s="7">
        <v>392</v>
      </c>
      <c r="B393" s="9">
        <v>718478</v>
      </c>
      <c r="C393" s="6" t="s">
        <v>313</v>
      </c>
      <c r="D393" s="6" t="s">
        <v>12</v>
      </c>
      <c r="E393" s="6" t="s">
        <v>18</v>
      </c>
      <c r="F393" s="1" t="s">
        <v>606</v>
      </c>
      <c r="G393" s="1" t="s">
        <v>670</v>
      </c>
      <c r="H393" s="1">
        <v>10589422988</v>
      </c>
      <c r="I393" s="1">
        <v>5058959771</v>
      </c>
      <c r="J393" s="10" t="s">
        <v>1022</v>
      </c>
      <c r="K393" s="5"/>
      <c r="L393" s="5"/>
    </row>
    <row r="394" spans="1:12" ht="54.95" customHeight="1" x14ac:dyDescent="0.25">
      <c r="A394" s="7">
        <v>393</v>
      </c>
      <c r="B394" s="9">
        <v>769565</v>
      </c>
      <c r="C394" s="6" t="s">
        <v>837</v>
      </c>
      <c r="D394" s="6" t="s">
        <v>12</v>
      </c>
      <c r="E394" s="6" t="s">
        <v>18</v>
      </c>
      <c r="F394" s="1" t="s">
        <v>680</v>
      </c>
      <c r="G394" s="1" t="s">
        <v>634</v>
      </c>
      <c r="H394" s="1">
        <v>19634121760</v>
      </c>
      <c r="I394" s="1">
        <v>5436284420</v>
      </c>
      <c r="J394" s="10" t="s">
        <v>1022</v>
      </c>
      <c r="K394" s="5"/>
      <c r="L394" s="5"/>
    </row>
    <row r="395" spans="1:12" ht="54.95" customHeight="1" x14ac:dyDescent="0.25">
      <c r="A395" s="7">
        <v>394</v>
      </c>
      <c r="B395" s="9">
        <v>721842</v>
      </c>
      <c r="C395" s="6" t="s">
        <v>361</v>
      </c>
      <c r="D395" s="6" t="s">
        <v>12</v>
      </c>
      <c r="E395" s="6" t="s">
        <v>13</v>
      </c>
      <c r="F395" s="1" t="s">
        <v>603</v>
      </c>
      <c r="G395" s="1" t="s">
        <v>596</v>
      </c>
      <c r="H395" s="1">
        <v>35983926498</v>
      </c>
      <c r="I395" s="1">
        <v>5323595612</v>
      </c>
      <c r="J395" s="10" t="s">
        <v>1022</v>
      </c>
      <c r="K395" s="5"/>
      <c r="L395" s="5"/>
    </row>
    <row r="396" spans="1:12" ht="54.95" customHeight="1" x14ac:dyDescent="0.25">
      <c r="A396" s="7">
        <v>395</v>
      </c>
      <c r="B396" s="9">
        <v>709656</v>
      </c>
      <c r="C396" s="6" t="s">
        <v>219</v>
      </c>
      <c r="D396" s="6" t="s">
        <v>12</v>
      </c>
      <c r="E396" s="6" t="s">
        <v>18</v>
      </c>
      <c r="F396" s="1" t="s">
        <v>703</v>
      </c>
      <c r="G396" s="1" t="s">
        <v>596</v>
      </c>
      <c r="H396" s="1">
        <v>50449443722</v>
      </c>
      <c r="I396" s="1">
        <v>5326444702</v>
      </c>
      <c r="J396" s="10" t="s">
        <v>1022</v>
      </c>
      <c r="K396" s="5"/>
      <c r="L396" s="5"/>
    </row>
    <row r="397" spans="1:12" ht="54.95" customHeight="1" x14ac:dyDescent="0.25">
      <c r="A397" s="7">
        <v>396</v>
      </c>
      <c r="B397" s="9">
        <v>735905</v>
      </c>
      <c r="C397" s="6" t="s">
        <v>544</v>
      </c>
      <c r="D397" s="6" t="s">
        <v>12</v>
      </c>
      <c r="E397" s="6" t="s">
        <v>18</v>
      </c>
      <c r="F397" s="1" t="s">
        <v>604</v>
      </c>
      <c r="G397" s="1" t="s">
        <v>596</v>
      </c>
      <c r="H397" s="1">
        <v>37750861018</v>
      </c>
      <c r="I397" s="1">
        <v>5334127033</v>
      </c>
      <c r="J397" s="10" t="s">
        <v>1022</v>
      </c>
      <c r="K397" s="5"/>
      <c r="L397" s="5"/>
    </row>
    <row r="398" spans="1:12" ht="54.95" customHeight="1" x14ac:dyDescent="0.25">
      <c r="A398" s="7">
        <v>397</v>
      </c>
      <c r="B398" s="9">
        <v>740129</v>
      </c>
      <c r="C398" s="6" t="s">
        <v>585</v>
      </c>
      <c r="D398" s="6" t="s">
        <v>12</v>
      </c>
      <c r="E398" s="6" t="s">
        <v>18</v>
      </c>
      <c r="F398" s="1" t="s">
        <v>667</v>
      </c>
      <c r="G398" s="1" t="s">
        <v>596</v>
      </c>
      <c r="H398" s="1">
        <v>13040689494</v>
      </c>
      <c r="I398" s="1">
        <v>5324384877</v>
      </c>
      <c r="J398" s="10" t="s">
        <v>1022</v>
      </c>
      <c r="K398" s="5"/>
      <c r="L398" s="5"/>
    </row>
    <row r="399" spans="1:12" ht="54.95" customHeight="1" x14ac:dyDescent="0.25">
      <c r="A399" s="7">
        <v>398</v>
      </c>
      <c r="B399" s="9">
        <v>702341</v>
      </c>
      <c r="C399" s="6" t="s">
        <v>172</v>
      </c>
      <c r="D399" s="6" t="s">
        <v>12</v>
      </c>
      <c r="E399" s="6" t="s">
        <v>22</v>
      </c>
      <c r="F399" s="1" t="s">
        <v>979</v>
      </c>
      <c r="G399" s="1" t="s">
        <v>686</v>
      </c>
      <c r="H399" s="1">
        <v>43435072952</v>
      </c>
      <c r="I399" s="1">
        <v>5326622727</v>
      </c>
      <c r="J399" s="10" t="s">
        <v>1022</v>
      </c>
      <c r="K399" s="5"/>
      <c r="L399" s="5"/>
    </row>
    <row r="400" spans="1:12" ht="54.95" customHeight="1" x14ac:dyDescent="0.25">
      <c r="A400" s="7">
        <v>399</v>
      </c>
      <c r="B400" s="9">
        <v>726171</v>
      </c>
      <c r="C400" s="6" t="s">
        <v>414</v>
      </c>
      <c r="D400" s="6" t="s">
        <v>12</v>
      </c>
      <c r="E400" s="6" t="s">
        <v>13</v>
      </c>
      <c r="F400" s="1" t="s">
        <v>872</v>
      </c>
      <c r="G400" s="1" t="s">
        <v>888</v>
      </c>
      <c r="H400" s="1">
        <v>45508014388</v>
      </c>
      <c r="I400" s="1">
        <v>5075409234</v>
      </c>
      <c r="J400" s="10" t="s">
        <v>1022</v>
      </c>
      <c r="K400" s="5"/>
      <c r="L400" s="5"/>
    </row>
    <row r="401" spans="1:12" ht="54.95" customHeight="1" x14ac:dyDescent="0.25">
      <c r="A401" s="7">
        <v>400</v>
      </c>
      <c r="B401" s="9">
        <v>727986</v>
      </c>
      <c r="C401" s="6" t="s">
        <v>442</v>
      </c>
      <c r="D401" s="6" t="s">
        <v>12</v>
      </c>
      <c r="E401" s="6" t="s">
        <v>18</v>
      </c>
      <c r="F401" s="1" t="s">
        <v>751</v>
      </c>
      <c r="G401" s="1" t="s">
        <v>596</v>
      </c>
      <c r="H401" s="1">
        <v>51922393374</v>
      </c>
      <c r="I401" s="1">
        <v>5446881402</v>
      </c>
      <c r="J401" s="10" t="s">
        <v>1022</v>
      </c>
      <c r="K401" s="5"/>
      <c r="L401" s="5"/>
    </row>
    <row r="402" spans="1:12" ht="54.95" customHeight="1" x14ac:dyDescent="0.25">
      <c r="A402" s="7">
        <v>401</v>
      </c>
      <c r="B402" s="9">
        <v>723788</v>
      </c>
      <c r="C402" s="6" t="s">
        <v>381</v>
      </c>
      <c r="D402" s="6" t="s">
        <v>12</v>
      </c>
      <c r="E402" s="6" t="s">
        <v>13</v>
      </c>
      <c r="F402" s="1" t="s">
        <v>604</v>
      </c>
      <c r="G402" s="1" t="s">
        <v>889</v>
      </c>
      <c r="H402" s="1">
        <v>49690455776</v>
      </c>
      <c r="I402" s="1">
        <v>5326605453</v>
      </c>
      <c r="J402" s="10" t="s">
        <v>1022</v>
      </c>
      <c r="K402" s="5"/>
      <c r="L402" s="5"/>
    </row>
    <row r="403" spans="1:12" ht="54.95" customHeight="1" x14ac:dyDescent="0.25">
      <c r="A403" s="7">
        <v>402</v>
      </c>
      <c r="B403" s="9">
        <v>726972</v>
      </c>
      <c r="C403" s="6" t="s">
        <v>430</v>
      </c>
      <c r="D403" s="6" t="s">
        <v>12</v>
      </c>
      <c r="E403" s="6" t="s">
        <v>13</v>
      </c>
      <c r="F403" s="1" t="s">
        <v>604</v>
      </c>
      <c r="G403" s="1" t="s">
        <v>596</v>
      </c>
      <c r="H403" s="1">
        <v>22301382630</v>
      </c>
      <c r="I403" s="1">
        <v>5326858652</v>
      </c>
      <c r="J403" s="10" t="s">
        <v>1022</v>
      </c>
      <c r="K403" s="5"/>
      <c r="L403" s="5"/>
    </row>
    <row r="404" spans="1:12" ht="54.95" customHeight="1" x14ac:dyDescent="0.25">
      <c r="A404" s="7">
        <v>403</v>
      </c>
      <c r="B404" s="9">
        <v>700088</v>
      </c>
      <c r="C404" s="6" t="s">
        <v>149</v>
      </c>
      <c r="D404" s="6" t="s">
        <v>12</v>
      </c>
      <c r="E404" s="6" t="s">
        <v>13</v>
      </c>
      <c r="F404" s="1" t="s">
        <v>595</v>
      </c>
      <c r="G404" s="1" t="s">
        <v>596</v>
      </c>
      <c r="H404" s="1">
        <v>36481915298</v>
      </c>
      <c r="I404" s="1">
        <v>5536073303</v>
      </c>
      <c r="J404" s="10" t="s">
        <v>1022</v>
      </c>
      <c r="K404" s="5"/>
      <c r="L404" s="5"/>
    </row>
    <row r="405" spans="1:12" ht="54.95" customHeight="1" x14ac:dyDescent="0.25">
      <c r="A405" s="7">
        <v>404</v>
      </c>
      <c r="B405" s="9">
        <v>710235</v>
      </c>
      <c r="C405" s="6" t="s">
        <v>230</v>
      </c>
      <c r="D405" s="6" t="s">
        <v>12</v>
      </c>
      <c r="E405" s="6" t="s">
        <v>18</v>
      </c>
      <c r="F405" s="1" t="s">
        <v>593</v>
      </c>
      <c r="G405" s="1" t="s">
        <v>704</v>
      </c>
      <c r="H405" s="1">
        <v>57187215444</v>
      </c>
      <c r="I405" s="1">
        <v>5383975927</v>
      </c>
      <c r="J405" s="10" t="s">
        <v>1022</v>
      </c>
      <c r="K405" s="5"/>
      <c r="L405" s="5"/>
    </row>
    <row r="406" spans="1:12" ht="54.95" customHeight="1" x14ac:dyDescent="0.25">
      <c r="A406" s="7">
        <v>405</v>
      </c>
      <c r="B406" s="9">
        <v>725940</v>
      </c>
      <c r="C406" s="6" t="s">
        <v>412</v>
      </c>
      <c r="D406" s="6" t="s">
        <v>12</v>
      </c>
      <c r="E406" s="6" t="s">
        <v>13</v>
      </c>
      <c r="F406" s="1" t="s">
        <v>614</v>
      </c>
      <c r="G406" s="1" t="s">
        <v>802</v>
      </c>
      <c r="H406" s="1">
        <v>60736101396</v>
      </c>
      <c r="I406" s="1">
        <v>5064768044</v>
      </c>
      <c r="J406" s="10" t="s">
        <v>1022</v>
      </c>
      <c r="K406" s="5"/>
      <c r="L406" s="5"/>
    </row>
    <row r="407" spans="1:12" ht="54.95" customHeight="1" x14ac:dyDescent="0.25">
      <c r="A407" s="7">
        <v>406</v>
      </c>
      <c r="B407" s="9">
        <v>695845</v>
      </c>
      <c r="C407" s="6" t="s">
        <v>101</v>
      </c>
      <c r="D407" s="6" t="s">
        <v>12</v>
      </c>
      <c r="E407" s="6" t="s">
        <v>22</v>
      </c>
      <c r="F407" s="1" t="s">
        <v>973</v>
      </c>
      <c r="G407" s="1" t="s">
        <v>669</v>
      </c>
      <c r="H407" s="1">
        <v>37132887100</v>
      </c>
      <c r="I407" s="1">
        <v>5323207845</v>
      </c>
      <c r="J407" s="10" t="s">
        <v>1022</v>
      </c>
      <c r="K407" s="5"/>
      <c r="L407" s="5"/>
    </row>
    <row r="408" spans="1:12" ht="54.95" customHeight="1" x14ac:dyDescent="0.25">
      <c r="A408" s="7">
        <v>407</v>
      </c>
      <c r="B408" s="9">
        <v>727046</v>
      </c>
      <c r="C408" s="6" t="s">
        <v>431</v>
      </c>
      <c r="D408" s="6" t="s">
        <v>12</v>
      </c>
      <c r="E408" s="6" t="s">
        <v>18</v>
      </c>
      <c r="F408" s="1" t="s">
        <v>750</v>
      </c>
      <c r="G408" s="1" t="s">
        <v>596</v>
      </c>
      <c r="H408" s="1">
        <v>23675322932</v>
      </c>
      <c r="I408" s="1">
        <v>5300903544</v>
      </c>
      <c r="J408" s="10" t="s">
        <v>1022</v>
      </c>
      <c r="K408" s="5"/>
      <c r="L408" s="5"/>
    </row>
    <row r="409" spans="1:12" ht="54.95" customHeight="1" x14ac:dyDescent="0.25">
      <c r="A409" s="7">
        <v>408</v>
      </c>
      <c r="B409" s="9">
        <v>703513</v>
      </c>
      <c r="C409" s="6" t="s">
        <v>176</v>
      </c>
      <c r="D409" s="6" t="s">
        <v>12</v>
      </c>
      <c r="E409" s="6" t="s">
        <v>18</v>
      </c>
      <c r="F409" s="1" t="s">
        <v>593</v>
      </c>
      <c r="G409" s="1" t="s">
        <v>781</v>
      </c>
      <c r="H409" s="1">
        <v>26246249218</v>
      </c>
      <c r="I409" s="1">
        <v>5332726883</v>
      </c>
      <c r="J409" s="10" t="s">
        <v>1022</v>
      </c>
      <c r="K409" s="5"/>
      <c r="L409" s="5"/>
    </row>
    <row r="410" spans="1:12" ht="54.95" customHeight="1" x14ac:dyDescent="0.25">
      <c r="A410" s="7">
        <v>409</v>
      </c>
      <c r="B410" s="9">
        <v>707197</v>
      </c>
      <c r="C410" s="6" t="s">
        <v>208</v>
      </c>
      <c r="D410" s="6" t="s">
        <v>12</v>
      </c>
      <c r="E410" s="6" t="s">
        <v>13</v>
      </c>
      <c r="F410" s="1" t="s">
        <v>826</v>
      </c>
      <c r="G410" s="1" t="s">
        <v>596</v>
      </c>
      <c r="H410" s="1">
        <v>53596330150</v>
      </c>
      <c r="I410" s="1">
        <v>5077499961</v>
      </c>
      <c r="J410" s="10" t="s">
        <v>1022</v>
      </c>
      <c r="K410" s="5"/>
      <c r="L410" s="5"/>
    </row>
    <row r="411" spans="1:12" ht="54.95" customHeight="1" x14ac:dyDescent="0.25">
      <c r="A411" s="7">
        <v>410</v>
      </c>
      <c r="B411" s="9">
        <v>712348</v>
      </c>
      <c r="C411" s="6" t="s">
        <v>249</v>
      </c>
      <c r="D411" s="6" t="s">
        <v>12</v>
      </c>
      <c r="E411" s="6" t="s">
        <v>18</v>
      </c>
      <c r="F411" s="1" t="s">
        <v>618</v>
      </c>
      <c r="G411" s="1" t="s">
        <v>712</v>
      </c>
      <c r="H411" s="1">
        <v>33248016502</v>
      </c>
      <c r="I411" s="1">
        <v>5314326266</v>
      </c>
      <c r="J411" s="10" t="s">
        <v>1022</v>
      </c>
      <c r="K411" s="5"/>
      <c r="L411" s="5"/>
    </row>
    <row r="412" spans="1:12" ht="54.95" customHeight="1" x14ac:dyDescent="0.25">
      <c r="A412" s="7">
        <v>411</v>
      </c>
      <c r="B412" s="9">
        <v>722884</v>
      </c>
      <c r="C412" s="6" t="s">
        <v>374</v>
      </c>
      <c r="D412" s="6" t="s">
        <v>12</v>
      </c>
      <c r="E412" s="6" t="s">
        <v>18</v>
      </c>
      <c r="F412" s="1" t="s">
        <v>604</v>
      </c>
      <c r="G412" s="1" t="s">
        <v>911</v>
      </c>
      <c r="H412" s="1">
        <v>28468007454</v>
      </c>
      <c r="I412" s="1">
        <v>5412181128</v>
      </c>
      <c r="J412" s="10" t="s">
        <v>1022</v>
      </c>
      <c r="K412" s="5"/>
      <c r="L412" s="5"/>
    </row>
    <row r="413" spans="1:12" ht="54.95" customHeight="1" x14ac:dyDescent="0.25">
      <c r="A413" s="7">
        <v>412</v>
      </c>
      <c r="B413" s="9">
        <v>694715</v>
      </c>
      <c r="C413" s="6" t="s">
        <v>84</v>
      </c>
      <c r="D413" s="6" t="s">
        <v>12</v>
      </c>
      <c r="E413" s="6" t="s">
        <v>22</v>
      </c>
      <c r="F413" s="1" t="s">
        <v>638</v>
      </c>
      <c r="G413" s="1" t="s">
        <v>771</v>
      </c>
      <c r="H413" s="1">
        <v>57382208678</v>
      </c>
      <c r="I413" s="1">
        <v>5538883878</v>
      </c>
      <c r="J413" s="10" t="s">
        <v>1022</v>
      </c>
      <c r="K413" s="5"/>
      <c r="L413" s="5"/>
    </row>
    <row r="414" spans="1:12" ht="54.95" customHeight="1" x14ac:dyDescent="0.25">
      <c r="A414" s="7">
        <v>413</v>
      </c>
      <c r="B414" s="9">
        <v>726970</v>
      </c>
      <c r="C414" s="6" t="s">
        <v>429</v>
      </c>
      <c r="D414" s="6" t="s">
        <v>12</v>
      </c>
      <c r="E414" s="6" t="s">
        <v>13</v>
      </c>
      <c r="F414" s="1" t="s">
        <v>604</v>
      </c>
      <c r="G414" s="1" t="s">
        <v>596</v>
      </c>
      <c r="H414" s="1">
        <v>51166420072</v>
      </c>
      <c r="I414" s="1">
        <v>5076263211</v>
      </c>
      <c r="J414" s="10" t="s">
        <v>1022</v>
      </c>
      <c r="K414" s="5"/>
      <c r="L414" s="5"/>
    </row>
    <row r="415" spans="1:12" ht="54.95" customHeight="1" x14ac:dyDescent="0.25">
      <c r="A415" s="7">
        <v>414</v>
      </c>
      <c r="B415" s="9">
        <v>770427</v>
      </c>
      <c r="C415" s="6" t="s">
        <v>840</v>
      </c>
      <c r="D415" s="6" t="s">
        <v>12</v>
      </c>
      <c r="E415" s="6" t="s">
        <v>46</v>
      </c>
      <c r="F415" s="1" t="s">
        <v>593</v>
      </c>
      <c r="G415" s="1" t="s">
        <v>925</v>
      </c>
      <c r="H415" s="1">
        <v>56236250818</v>
      </c>
      <c r="I415" s="1">
        <v>5055305719</v>
      </c>
      <c r="J415" s="10" t="s">
        <v>1022</v>
      </c>
      <c r="K415" s="5"/>
      <c r="L415" s="5"/>
    </row>
    <row r="416" spans="1:12" ht="54.95" customHeight="1" x14ac:dyDescent="0.25">
      <c r="A416" s="7">
        <v>415</v>
      </c>
      <c r="B416" s="9">
        <v>721000</v>
      </c>
      <c r="C416" s="6" t="s">
        <v>348</v>
      </c>
      <c r="D416" s="6" t="s">
        <v>12</v>
      </c>
      <c r="E416" s="6" t="s">
        <v>18</v>
      </c>
      <c r="F416" s="1" t="s">
        <v>678</v>
      </c>
      <c r="G416" s="1" t="s">
        <v>642</v>
      </c>
      <c r="H416" s="1">
        <v>28901158194</v>
      </c>
      <c r="I416" s="1">
        <v>5468961000</v>
      </c>
      <c r="J416" s="10" t="s">
        <v>1022</v>
      </c>
      <c r="K416" s="5"/>
      <c r="L416" s="5"/>
    </row>
    <row r="417" spans="1:12" ht="54.95" customHeight="1" x14ac:dyDescent="0.25">
      <c r="A417" s="7">
        <v>416</v>
      </c>
      <c r="B417" s="9">
        <v>700331</v>
      </c>
      <c r="C417" s="6" t="s">
        <v>155</v>
      </c>
      <c r="D417" s="6" t="s">
        <v>12</v>
      </c>
      <c r="E417" s="6" t="s">
        <v>22</v>
      </c>
      <c r="F417" s="1" t="s">
        <v>604</v>
      </c>
      <c r="G417" s="1" t="s">
        <v>716</v>
      </c>
      <c r="H417" s="1">
        <v>23123005400</v>
      </c>
      <c r="I417" s="1">
        <v>5322565968</v>
      </c>
      <c r="J417" s="10" t="s">
        <v>1022</v>
      </c>
      <c r="K417" s="5"/>
      <c r="L417" s="5"/>
    </row>
    <row r="418" spans="1:12" ht="54.95" customHeight="1" x14ac:dyDescent="0.25">
      <c r="A418" s="7">
        <v>417</v>
      </c>
      <c r="B418" s="9">
        <v>691425</v>
      </c>
      <c r="C418" s="6" t="s">
        <v>21</v>
      </c>
      <c r="D418" s="6" t="s">
        <v>12</v>
      </c>
      <c r="E418" s="6" t="s">
        <v>22</v>
      </c>
      <c r="F418" s="1" t="s">
        <v>931</v>
      </c>
      <c r="G418" s="1" t="s">
        <v>596</v>
      </c>
      <c r="H418" s="1">
        <v>17030548952</v>
      </c>
      <c r="I418" s="1">
        <v>5355109959</v>
      </c>
      <c r="J418" s="10" t="s">
        <v>1022</v>
      </c>
      <c r="K418" s="5"/>
      <c r="L418" s="5"/>
    </row>
    <row r="419" spans="1:12" ht="54.95" customHeight="1" x14ac:dyDescent="0.25">
      <c r="A419" s="7">
        <v>418</v>
      </c>
      <c r="B419" s="9">
        <v>724816</v>
      </c>
      <c r="C419" s="6" t="s">
        <v>401</v>
      </c>
      <c r="D419" s="6" t="s">
        <v>12</v>
      </c>
      <c r="E419" s="6" t="s">
        <v>22</v>
      </c>
      <c r="F419" s="1" t="s">
        <v>604</v>
      </c>
      <c r="G419" s="1" t="s">
        <v>716</v>
      </c>
      <c r="H419" s="1">
        <v>16913212218</v>
      </c>
      <c r="I419" s="1">
        <v>5057518542</v>
      </c>
      <c r="J419" s="10" t="s">
        <v>1022</v>
      </c>
      <c r="K419" s="5"/>
      <c r="L419" s="5"/>
    </row>
    <row r="420" spans="1:12" ht="54.95" customHeight="1" x14ac:dyDescent="0.25">
      <c r="A420" s="7">
        <v>419</v>
      </c>
      <c r="B420" s="9">
        <v>733183</v>
      </c>
      <c r="C420" s="6" t="s">
        <v>506</v>
      </c>
      <c r="D420" s="6" t="s">
        <v>12</v>
      </c>
      <c r="E420" s="6" t="s">
        <v>18</v>
      </c>
      <c r="F420" s="1" t="s">
        <v>595</v>
      </c>
      <c r="G420" s="1" t="s">
        <v>596</v>
      </c>
      <c r="H420" s="1">
        <v>43939660808</v>
      </c>
      <c r="I420" s="1">
        <v>5337705824</v>
      </c>
      <c r="J420" s="10" t="s">
        <v>1022</v>
      </c>
      <c r="K420" s="5"/>
      <c r="L420" s="5"/>
    </row>
    <row r="421" spans="1:12" ht="54.95" customHeight="1" x14ac:dyDescent="0.25">
      <c r="A421" s="7">
        <v>420</v>
      </c>
      <c r="B421" s="9">
        <v>706192</v>
      </c>
      <c r="C421" s="6" t="s">
        <v>196</v>
      </c>
      <c r="D421" s="6" t="s">
        <v>12</v>
      </c>
      <c r="E421" s="6" t="s">
        <v>13</v>
      </c>
      <c r="F421" s="1" t="s">
        <v>595</v>
      </c>
      <c r="G421" s="1" t="s">
        <v>596</v>
      </c>
      <c r="H421" s="1">
        <v>36520899114</v>
      </c>
      <c r="I421" s="1">
        <v>5389587577</v>
      </c>
      <c r="J421" s="10" t="s">
        <v>1022</v>
      </c>
      <c r="K421" s="5"/>
      <c r="L421" s="5"/>
    </row>
    <row r="422" spans="1:12" ht="54.95" customHeight="1" x14ac:dyDescent="0.25">
      <c r="A422" s="7">
        <v>421</v>
      </c>
      <c r="B422" s="9">
        <v>736957</v>
      </c>
      <c r="C422" s="6" t="s">
        <v>560</v>
      </c>
      <c r="D422" s="6" t="s">
        <v>12</v>
      </c>
      <c r="E422" s="6" t="s">
        <v>18</v>
      </c>
      <c r="F422" s="1" t="s">
        <v>592</v>
      </c>
      <c r="G422" s="1" t="s">
        <v>612</v>
      </c>
      <c r="H422" s="1">
        <v>16195982854</v>
      </c>
      <c r="I422" s="1">
        <v>5347462109</v>
      </c>
      <c r="J422" s="10" t="s">
        <v>1022</v>
      </c>
      <c r="K422" s="5"/>
      <c r="L422" s="5"/>
    </row>
    <row r="423" spans="1:12" ht="54.95" customHeight="1" x14ac:dyDescent="0.25">
      <c r="A423" s="7">
        <v>422</v>
      </c>
      <c r="B423" s="9">
        <v>735967</v>
      </c>
      <c r="C423" s="6" t="s">
        <v>360</v>
      </c>
      <c r="D423" s="6" t="s">
        <v>12</v>
      </c>
      <c r="E423" s="6" t="s">
        <v>22</v>
      </c>
      <c r="F423" s="1" t="s">
        <v>618</v>
      </c>
      <c r="G423" s="1" t="s">
        <v>696</v>
      </c>
      <c r="H423" s="1">
        <v>30389112704</v>
      </c>
      <c r="I423" s="1">
        <v>5551858070</v>
      </c>
      <c r="J423" s="10" t="s">
        <v>1022</v>
      </c>
      <c r="K423" s="5"/>
      <c r="L423" s="5"/>
    </row>
    <row r="424" spans="1:12" ht="54.95" customHeight="1" x14ac:dyDescent="0.25">
      <c r="A424" s="7">
        <v>423</v>
      </c>
      <c r="B424" s="9">
        <v>692732</v>
      </c>
      <c r="C424" s="6" t="s">
        <v>60</v>
      </c>
      <c r="D424" s="6" t="s">
        <v>12</v>
      </c>
      <c r="E424" s="6" t="s">
        <v>22</v>
      </c>
      <c r="F424" s="1" t="s">
        <v>592</v>
      </c>
      <c r="G424" s="1" t="s">
        <v>813</v>
      </c>
      <c r="H424" s="1">
        <v>15874942998</v>
      </c>
      <c r="I424" s="1">
        <v>5512609652</v>
      </c>
      <c r="J424" s="10" t="s">
        <v>1022</v>
      </c>
      <c r="K424" s="5"/>
      <c r="L424" s="5"/>
    </row>
    <row r="425" spans="1:12" ht="54.95" customHeight="1" x14ac:dyDescent="0.25">
      <c r="A425" s="7">
        <v>424</v>
      </c>
      <c r="B425" s="9">
        <v>704236</v>
      </c>
      <c r="C425" s="6" t="s">
        <v>184</v>
      </c>
      <c r="D425" s="6" t="s">
        <v>12</v>
      </c>
      <c r="E425" s="6" t="s">
        <v>18</v>
      </c>
      <c r="F425" s="1" t="s">
        <v>678</v>
      </c>
      <c r="G425" s="1" t="s">
        <v>784</v>
      </c>
      <c r="H425" s="1">
        <v>48310165682</v>
      </c>
      <c r="I425" s="1">
        <v>5549375134</v>
      </c>
      <c r="J425" s="10" t="s">
        <v>1022</v>
      </c>
      <c r="K425" s="5"/>
      <c r="L425" s="5"/>
    </row>
    <row r="426" spans="1:12" ht="54.95" customHeight="1" x14ac:dyDescent="0.25">
      <c r="A426" s="7">
        <v>425</v>
      </c>
      <c r="B426" s="9">
        <v>718422</v>
      </c>
      <c r="C426" s="6" t="s">
        <v>311</v>
      </c>
      <c r="D426" s="6" t="s">
        <v>12</v>
      </c>
      <c r="E426" s="6" t="s">
        <v>18</v>
      </c>
      <c r="F426" s="1" t="s">
        <v>593</v>
      </c>
      <c r="G426" s="1" t="s">
        <v>612</v>
      </c>
      <c r="H426" s="1">
        <v>42979688834</v>
      </c>
      <c r="I426" s="1">
        <v>5347761044</v>
      </c>
      <c r="J426" s="10" t="s">
        <v>1022</v>
      </c>
      <c r="K426" s="5"/>
      <c r="L426" s="5"/>
    </row>
    <row r="427" spans="1:12" ht="54.95" customHeight="1" x14ac:dyDescent="0.25">
      <c r="A427" s="7">
        <v>426</v>
      </c>
      <c r="B427" s="9">
        <v>694526</v>
      </c>
      <c r="C427" s="6" t="s">
        <v>82</v>
      </c>
      <c r="D427" s="6" t="s">
        <v>12</v>
      </c>
      <c r="E427" s="6" t="s">
        <v>18</v>
      </c>
      <c r="F427" s="1" t="s">
        <v>971</v>
      </c>
      <c r="G427" s="1" t="s">
        <v>930</v>
      </c>
      <c r="H427" s="1">
        <v>55588272394</v>
      </c>
      <c r="I427" s="1">
        <v>5543245070</v>
      </c>
      <c r="J427" s="10" t="s">
        <v>1022</v>
      </c>
      <c r="K427" s="5"/>
      <c r="L427" s="5"/>
    </row>
    <row r="428" spans="1:12" ht="54.95" customHeight="1" x14ac:dyDescent="0.25">
      <c r="A428" s="7">
        <v>427</v>
      </c>
      <c r="B428" s="9">
        <v>726384</v>
      </c>
      <c r="C428" s="6" t="s">
        <v>417</v>
      </c>
      <c r="D428" s="6" t="s">
        <v>12</v>
      </c>
      <c r="E428" s="6" t="s">
        <v>18</v>
      </c>
      <c r="F428" s="1" t="s">
        <v>604</v>
      </c>
      <c r="G428" s="1" t="s">
        <v>914</v>
      </c>
      <c r="H428" s="1">
        <v>33928385348</v>
      </c>
      <c r="I428" s="1">
        <v>5068522500</v>
      </c>
      <c r="J428" s="10" t="s">
        <v>1022</v>
      </c>
      <c r="K428" s="5"/>
      <c r="L428" s="5"/>
    </row>
    <row r="429" spans="1:12" ht="54.95" customHeight="1" x14ac:dyDescent="0.25">
      <c r="A429" s="7">
        <v>428</v>
      </c>
      <c r="B429" s="9">
        <v>698605</v>
      </c>
      <c r="C429" s="6" t="s">
        <v>132</v>
      </c>
      <c r="D429" s="6" t="s">
        <v>12</v>
      </c>
      <c r="E429" s="6" t="s">
        <v>73</v>
      </c>
      <c r="F429" s="1" t="s">
        <v>611</v>
      </c>
      <c r="G429" s="1" t="s">
        <v>778</v>
      </c>
      <c r="H429" s="1">
        <v>61027088822</v>
      </c>
      <c r="I429" s="1">
        <v>5312619000</v>
      </c>
      <c r="J429" s="10" t="s">
        <v>1022</v>
      </c>
      <c r="K429" s="5"/>
      <c r="L429" s="5"/>
    </row>
    <row r="430" spans="1:12" ht="54.95" customHeight="1" x14ac:dyDescent="0.25">
      <c r="A430" s="7">
        <v>429</v>
      </c>
      <c r="B430" s="9">
        <v>735974</v>
      </c>
      <c r="C430" s="6" t="s">
        <v>545</v>
      </c>
      <c r="D430" s="6" t="s">
        <v>12</v>
      </c>
      <c r="E430" s="6" t="s">
        <v>13</v>
      </c>
      <c r="F430" s="1" t="s">
        <v>722</v>
      </c>
      <c r="G430" s="1" t="s">
        <v>596</v>
      </c>
      <c r="H430" s="1">
        <v>26690236116</v>
      </c>
      <c r="I430" s="1">
        <v>5053866466</v>
      </c>
      <c r="J430" s="10" t="s">
        <v>1022</v>
      </c>
      <c r="K430" s="5"/>
      <c r="L430" s="5"/>
    </row>
    <row r="431" spans="1:12" ht="54.95" customHeight="1" x14ac:dyDescent="0.25">
      <c r="A431" s="7">
        <v>430</v>
      </c>
      <c r="B431" s="9">
        <v>730527</v>
      </c>
      <c r="C431" s="6" t="s">
        <v>359</v>
      </c>
      <c r="D431" s="6" t="s">
        <v>12</v>
      </c>
      <c r="E431" s="6" t="s">
        <v>22</v>
      </c>
      <c r="F431" s="1" t="s">
        <v>618</v>
      </c>
      <c r="G431" s="1" t="s">
        <v>915</v>
      </c>
      <c r="H431" s="1">
        <v>59338034522</v>
      </c>
      <c r="I431" s="1">
        <v>5068902299</v>
      </c>
      <c r="J431" s="10" t="s">
        <v>1022</v>
      </c>
      <c r="K431" s="5"/>
      <c r="L431" s="5"/>
    </row>
    <row r="432" spans="1:12" ht="54.95" customHeight="1" x14ac:dyDescent="0.25">
      <c r="A432" s="7">
        <v>431</v>
      </c>
      <c r="B432" s="9">
        <v>713458</v>
      </c>
      <c r="C432" s="6" t="s">
        <v>264</v>
      </c>
      <c r="D432" s="6" t="s">
        <v>12</v>
      </c>
      <c r="E432" s="6" t="s">
        <v>18</v>
      </c>
      <c r="F432" s="1" t="s">
        <v>606</v>
      </c>
      <c r="G432" s="1" t="s">
        <v>670</v>
      </c>
      <c r="H432" s="1">
        <v>27271571114</v>
      </c>
      <c r="I432" s="1">
        <v>5053177625</v>
      </c>
      <c r="J432" s="10" t="s">
        <v>1022</v>
      </c>
      <c r="K432" s="5"/>
      <c r="L432" s="5"/>
    </row>
    <row r="433" spans="1:12" ht="54.95" customHeight="1" x14ac:dyDescent="0.25">
      <c r="A433" s="7">
        <v>432</v>
      </c>
      <c r="B433" s="9">
        <v>692427</v>
      </c>
      <c r="C433" s="6" t="s">
        <v>55</v>
      </c>
      <c r="D433" s="6" t="s">
        <v>12</v>
      </c>
      <c r="E433" s="6" t="s">
        <v>18</v>
      </c>
      <c r="F433" s="1" t="s">
        <v>650</v>
      </c>
      <c r="G433" s="1" t="s">
        <v>596</v>
      </c>
      <c r="H433" s="1">
        <v>33548013096</v>
      </c>
      <c r="I433" s="1">
        <v>5326269042</v>
      </c>
      <c r="J433" s="10" t="s">
        <v>1022</v>
      </c>
      <c r="K433" s="5"/>
      <c r="L433" s="5"/>
    </row>
    <row r="434" spans="1:12" ht="54.95" customHeight="1" x14ac:dyDescent="0.25">
      <c r="A434" s="7">
        <v>433</v>
      </c>
      <c r="B434" s="9">
        <v>737755</v>
      </c>
      <c r="C434" s="6" t="s">
        <v>569</v>
      </c>
      <c r="D434" s="6" t="s">
        <v>12</v>
      </c>
      <c r="E434" s="6" t="s">
        <v>22</v>
      </c>
      <c r="F434" s="1" t="s">
        <v>604</v>
      </c>
      <c r="G434" s="1" t="s">
        <v>596</v>
      </c>
      <c r="H434" s="1">
        <v>11765732686</v>
      </c>
      <c r="I434" s="1">
        <v>5323591440</v>
      </c>
      <c r="J434" s="10" t="s">
        <v>1022</v>
      </c>
      <c r="K434" s="5"/>
      <c r="L434" s="5"/>
    </row>
    <row r="435" spans="1:12" ht="54.95" customHeight="1" x14ac:dyDescent="0.25">
      <c r="A435" s="7">
        <v>434</v>
      </c>
      <c r="B435" s="9">
        <v>717665</v>
      </c>
      <c r="C435" s="6" t="s">
        <v>103</v>
      </c>
      <c r="D435" s="6" t="s">
        <v>12</v>
      </c>
      <c r="E435" s="6" t="s">
        <v>13</v>
      </c>
      <c r="F435" s="1" t="s">
        <v>680</v>
      </c>
      <c r="G435" s="1" t="s">
        <v>596</v>
      </c>
      <c r="H435" s="1">
        <v>59977122574</v>
      </c>
      <c r="I435" s="1">
        <v>5055363590</v>
      </c>
      <c r="J435" s="10" t="s">
        <v>1022</v>
      </c>
      <c r="K435" s="5"/>
      <c r="L435" s="5"/>
    </row>
    <row r="436" spans="1:12" ht="54.95" customHeight="1" x14ac:dyDescent="0.25">
      <c r="A436" s="7">
        <v>435</v>
      </c>
      <c r="B436" s="9">
        <v>712760</v>
      </c>
      <c r="C436" s="6" t="s">
        <v>256</v>
      </c>
      <c r="D436" s="6" t="s">
        <v>12</v>
      </c>
      <c r="E436" s="6" t="s">
        <v>18</v>
      </c>
      <c r="F436" s="1" t="s">
        <v>595</v>
      </c>
      <c r="G436" s="1" t="s">
        <v>697</v>
      </c>
      <c r="H436" s="1">
        <v>12088413276</v>
      </c>
      <c r="I436" s="1">
        <v>5532776364</v>
      </c>
      <c r="J436" s="10" t="s">
        <v>1022</v>
      </c>
      <c r="K436" s="5"/>
      <c r="L436" s="5"/>
    </row>
    <row r="437" spans="1:12" ht="54.95" customHeight="1" x14ac:dyDescent="0.25">
      <c r="A437" s="7">
        <v>436</v>
      </c>
      <c r="B437" s="9">
        <v>717848</v>
      </c>
      <c r="C437" s="6" t="s">
        <v>304</v>
      </c>
      <c r="D437" s="6" t="s">
        <v>12</v>
      </c>
      <c r="E437" s="6" t="s">
        <v>18</v>
      </c>
      <c r="F437" s="1" t="s">
        <v>597</v>
      </c>
      <c r="G437" s="1" t="s">
        <v>726</v>
      </c>
      <c r="H437" s="1">
        <v>47017550548</v>
      </c>
      <c r="I437" s="1">
        <v>5333587045</v>
      </c>
      <c r="J437" s="10" t="s">
        <v>1022</v>
      </c>
      <c r="K437" s="5"/>
      <c r="L437" s="5"/>
    </row>
    <row r="438" spans="1:12" ht="54.95" customHeight="1" x14ac:dyDescent="0.25">
      <c r="A438" s="7">
        <v>437</v>
      </c>
      <c r="B438" s="9">
        <v>715935</v>
      </c>
      <c r="C438" s="6" t="s">
        <v>286</v>
      </c>
      <c r="D438" s="6" t="s">
        <v>12</v>
      </c>
      <c r="E438" s="6" t="s">
        <v>13</v>
      </c>
      <c r="F438" s="1" t="s">
        <v>604</v>
      </c>
      <c r="G438" s="1" t="s">
        <v>716</v>
      </c>
      <c r="H438" s="1">
        <v>18667889036</v>
      </c>
      <c r="I438" s="1">
        <v>5070136962</v>
      </c>
      <c r="J438" s="10" t="s">
        <v>1022</v>
      </c>
      <c r="K438" s="5"/>
      <c r="L438" s="5"/>
    </row>
    <row r="439" spans="1:12" ht="54.95" customHeight="1" x14ac:dyDescent="0.25">
      <c r="A439" s="7">
        <v>438</v>
      </c>
      <c r="B439" s="9">
        <v>691423</v>
      </c>
      <c r="C439" s="6" t="s">
        <v>20</v>
      </c>
      <c r="D439" s="6" t="s">
        <v>12</v>
      </c>
      <c r="E439" s="6" t="s">
        <v>13</v>
      </c>
      <c r="F439" s="1" t="s">
        <v>604</v>
      </c>
      <c r="G439" s="1" t="s">
        <v>596</v>
      </c>
      <c r="H439" s="1">
        <v>11629444618</v>
      </c>
      <c r="I439" s="1">
        <v>5327267714</v>
      </c>
      <c r="J439" s="10" t="s">
        <v>1022</v>
      </c>
      <c r="K439" s="5"/>
      <c r="L439" s="5"/>
    </row>
    <row r="440" spans="1:12" ht="54.95" customHeight="1" x14ac:dyDescent="0.25">
      <c r="A440" s="7">
        <v>439</v>
      </c>
      <c r="B440" s="9">
        <v>739877</v>
      </c>
      <c r="C440" s="6" t="s">
        <v>580</v>
      </c>
      <c r="D440" s="6" t="s">
        <v>12</v>
      </c>
      <c r="E440" s="6" t="s">
        <v>22</v>
      </c>
      <c r="F440" s="1" t="s">
        <v>604</v>
      </c>
      <c r="G440" s="1" t="s">
        <v>596</v>
      </c>
      <c r="H440" s="1">
        <v>11813853202</v>
      </c>
      <c r="I440" s="1">
        <v>5053749165</v>
      </c>
      <c r="J440" s="10" t="s">
        <v>1022</v>
      </c>
      <c r="K440" s="5"/>
      <c r="L440" s="5"/>
    </row>
    <row r="441" spans="1:12" ht="54.95" customHeight="1" x14ac:dyDescent="0.25">
      <c r="A441" s="7">
        <v>440</v>
      </c>
      <c r="B441" s="9">
        <v>692062</v>
      </c>
      <c r="C441" s="6" t="s">
        <v>47</v>
      </c>
      <c r="D441" s="6" t="s">
        <v>12</v>
      </c>
      <c r="E441" s="6" t="s">
        <v>13</v>
      </c>
      <c r="F441" s="1" t="s">
        <v>616</v>
      </c>
      <c r="G441" s="1" t="s">
        <v>596</v>
      </c>
      <c r="H441" s="1">
        <v>29261141208</v>
      </c>
      <c r="I441" s="1">
        <v>5395636059</v>
      </c>
      <c r="J441" s="10" t="s">
        <v>1022</v>
      </c>
      <c r="K441" s="5"/>
      <c r="L441" s="5"/>
    </row>
    <row r="442" spans="1:12" ht="54.95" customHeight="1" x14ac:dyDescent="0.25">
      <c r="A442" s="7">
        <v>441</v>
      </c>
      <c r="B442" s="9">
        <v>721844</v>
      </c>
      <c r="C442" s="6" t="s">
        <v>362</v>
      </c>
      <c r="D442" s="6" t="s">
        <v>12</v>
      </c>
      <c r="E442" s="6" t="s">
        <v>22</v>
      </c>
      <c r="F442" s="1" t="s">
        <v>626</v>
      </c>
      <c r="G442" s="1" t="s">
        <v>910</v>
      </c>
      <c r="H442" s="1">
        <v>24617300766</v>
      </c>
      <c r="I442" s="1">
        <v>5443651844</v>
      </c>
      <c r="J442" s="10" t="s">
        <v>1022</v>
      </c>
      <c r="K442" s="5"/>
      <c r="L442" s="5"/>
    </row>
    <row r="443" spans="1:12" ht="54.95" customHeight="1" x14ac:dyDescent="0.25">
      <c r="A443" s="7">
        <v>442</v>
      </c>
      <c r="B443" s="9">
        <v>735558</v>
      </c>
      <c r="C443" s="6" t="s">
        <v>535</v>
      </c>
      <c r="D443" s="6" t="s">
        <v>12</v>
      </c>
      <c r="E443" s="6" t="s">
        <v>18</v>
      </c>
      <c r="F443" s="1" t="s">
        <v>614</v>
      </c>
      <c r="G443" s="1" t="s">
        <v>596</v>
      </c>
      <c r="H443" s="1">
        <v>21722407274</v>
      </c>
      <c r="I443" s="1">
        <v>5301380844</v>
      </c>
      <c r="J443" s="10" t="s">
        <v>1022</v>
      </c>
      <c r="K443" s="5"/>
      <c r="L443" s="5"/>
    </row>
    <row r="444" spans="1:12" ht="54.95" customHeight="1" x14ac:dyDescent="0.25">
      <c r="A444" s="7">
        <v>443</v>
      </c>
      <c r="B444" s="9">
        <v>736886</v>
      </c>
      <c r="C444" s="6" t="s">
        <v>557</v>
      </c>
      <c r="D444" s="6" t="s">
        <v>12</v>
      </c>
      <c r="E444" s="6" t="s">
        <v>22</v>
      </c>
      <c r="F444" s="1" t="s">
        <v>614</v>
      </c>
      <c r="G444" s="1" t="s">
        <v>596</v>
      </c>
      <c r="H444" s="1">
        <v>16784564966</v>
      </c>
      <c r="I444" s="1">
        <v>5365241524</v>
      </c>
      <c r="J444" s="10" t="s">
        <v>1022</v>
      </c>
      <c r="K444" s="5"/>
      <c r="L444" s="5"/>
    </row>
    <row r="445" spans="1:12" ht="54.95" customHeight="1" x14ac:dyDescent="0.25">
      <c r="A445" s="7">
        <v>444</v>
      </c>
      <c r="B445" s="9">
        <v>734611</v>
      </c>
      <c r="C445" s="6" t="s">
        <v>522</v>
      </c>
      <c r="D445" s="6" t="s">
        <v>12</v>
      </c>
      <c r="E445" s="6" t="s">
        <v>13</v>
      </c>
      <c r="F445" s="1" t="s">
        <v>980</v>
      </c>
      <c r="G445" s="1" t="s">
        <v>761</v>
      </c>
      <c r="H445" s="1">
        <v>10558477186</v>
      </c>
      <c r="I445" s="1">
        <v>5424783779</v>
      </c>
      <c r="J445" s="10" t="s">
        <v>1022</v>
      </c>
      <c r="K445" s="5"/>
      <c r="L445" s="5"/>
    </row>
    <row r="446" spans="1:12" ht="54.95" customHeight="1" x14ac:dyDescent="0.25">
      <c r="A446" s="7">
        <v>445</v>
      </c>
      <c r="B446" s="9">
        <v>730700</v>
      </c>
      <c r="C446" s="6" t="s">
        <v>480</v>
      </c>
      <c r="D446" s="6" t="s">
        <v>12</v>
      </c>
      <c r="E446" s="6" t="s">
        <v>13</v>
      </c>
      <c r="F446" s="1" t="s">
        <v>604</v>
      </c>
      <c r="G446" s="1" t="s">
        <v>806</v>
      </c>
      <c r="H446" s="1">
        <v>18398398302</v>
      </c>
      <c r="I446" s="1">
        <v>5462497726</v>
      </c>
      <c r="J446" s="10" t="s">
        <v>1022</v>
      </c>
      <c r="K446" s="5"/>
      <c r="L446" s="5"/>
    </row>
    <row r="447" spans="1:12" ht="54.95" customHeight="1" x14ac:dyDescent="0.25">
      <c r="A447" s="7">
        <v>446</v>
      </c>
      <c r="B447" s="9">
        <v>691372</v>
      </c>
      <c r="C447" s="6" t="s">
        <v>17</v>
      </c>
      <c r="D447" s="6" t="s">
        <v>12</v>
      </c>
      <c r="E447" s="6" t="s">
        <v>18</v>
      </c>
      <c r="F447" s="1" t="s">
        <v>606</v>
      </c>
      <c r="G447" s="1" t="s">
        <v>855</v>
      </c>
      <c r="H447" s="1">
        <v>30274513746</v>
      </c>
      <c r="I447" s="1">
        <v>5056377383</v>
      </c>
      <c r="J447" s="10" t="s">
        <v>1022</v>
      </c>
      <c r="K447" s="5"/>
      <c r="L447" s="5"/>
    </row>
    <row r="448" spans="1:12" ht="54.95" customHeight="1" x14ac:dyDescent="0.25">
      <c r="A448" s="7">
        <v>447</v>
      </c>
      <c r="B448" s="9">
        <v>699020</v>
      </c>
      <c r="C448" s="6" t="s">
        <v>138</v>
      </c>
      <c r="D448" s="6" t="s">
        <v>12</v>
      </c>
      <c r="E448" s="6" t="s">
        <v>18</v>
      </c>
      <c r="F448" s="1" t="s">
        <v>606</v>
      </c>
      <c r="G448" s="1" t="s">
        <v>855</v>
      </c>
      <c r="H448" s="1">
        <v>26734053426</v>
      </c>
      <c r="I448" s="1">
        <v>5067515921</v>
      </c>
      <c r="J448" s="10" t="s">
        <v>1022</v>
      </c>
      <c r="K448" s="5"/>
      <c r="L448" s="5"/>
    </row>
    <row r="449" spans="1:12" ht="54.95" customHeight="1" x14ac:dyDescent="0.25">
      <c r="A449" s="7">
        <v>448</v>
      </c>
      <c r="B449" s="9">
        <v>732049</v>
      </c>
      <c r="C449" s="6" t="s">
        <v>496</v>
      </c>
      <c r="D449" s="6" t="s">
        <v>12</v>
      </c>
      <c r="E449" s="6" t="s">
        <v>18</v>
      </c>
      <c r="F449" s="1" t="s">
        <v>980</v>
      </c>
      <c r="G449" s="1" t="s">
        <v>916</v>
      </c>
      <c r="H449" s="1">
        <v>58288174340</v>
      </c>
      <c r="I449" s="1">
        <v>5558880044</v>
      </c>
      <c r="J449" s="10" t="s">
        <v>1022</v>
      </c>
      <c r="K449" s="5"/>
      <c r="L449" s="5"/>
    </row>
    <row r="450" spans="1:12" ht="54.95" customHeight="1" x14ac:dyDescent="0.25">
      <c r="A450" s="7">
        <v>449</v>
      </c>
      <c r="B450" s="9">
        <v>725105</v>
      </c>
      <c r="C450" s="6" t="s">
        <v>404</v>
      </c>
      <c r="D450" s="6" t="s">
        <v>12</v>
      </c>
      <c r="E450" s="6" t="s">
        <v>13</v>
      </c>
      <c r="F450" s="1" t="s">
        <v>603</v>
      </c>
      <c r="G450" s="1" t="s">
        <v>596</v>
      </c>
      <c r="H450" s="1">
        <v>22118387484</v>
      </c>
      <c r="I450" s="1">
        <v>5333147456</v>
      </c>
      <c r="J450" s="10" t="s">
        <v>1022</v>
      </c>
      <c r="K450" s="5"/>
      <c r="L450" s="5"/>
    </row>
    <row r="451" spans="1:12" ht="54.95" customHeight="1" x14ac:dyDescent="0.25">
      <c r="A451" s="7">
        <v>450</v>
      </c>
      <c r="B451" s="9">
        <v>739450</v>
      </c>
      <c r="C451" s="6" t="s">
        <v>573</v>
      </c>
      <c r="D451" s="6" t="s">
        <v>12</v>
      </c>
      <c r="E451" s="6" t="s">
        <v>18</v>
      </c>
      <c r="F451" s="1" t="s">
        <v>604</v>
      </c>
      <c r="G451" s="1" t="s">
        <v>596</v>
      </c>
      <c r="H451" s="1">
        <v>45508259468</v>
      </c>
      <c r="I451" s="1">
        <v>5324132363</v>
      </c>
      <c r="J451" s="10" t="s">
        <v>1022</v>
      </c>
      <c r="K451" s="5"/>
      <c r="L451" s="5"/>
    </row>
    <row r="452" spans="1:12" ht="54.95" customHeight="1" x14ac:dyDescent="0.25">
      <c r="A452" s="7">
        <v>451</v>
      </c>
      <c r="B452" s="9">
        <v>731140</v>
      </c>
      <c r="C452" s="6" t="s">
        <v>486</v>
      </c>
      <c r="D452" s="6" t="s">
        <v>12</v>
      </c>
      <c r="E452" s="6" t="s">
        <v>18</v>
      </c>
      <c r="F452" s="1" t="s">
        <v>592</v>
      </c>
      <c r="G452" s="1" t="s">
        <v>756</v>
      </c>
      <c r="H452" s="1">
        <v>59557139138</v>
      </c>
      <c r="I452" s="1">
        <v>5366628262</v>
      </c>
      <c r="J452" s="10" t="s">
        <v>1022</v>
      </c>
      <c r="K452" s="5"/>
      <c r="L452" s="5"/>
    </row>
    <row r="453" spans="1:12" ht="54.95" customHeight="1" x14ac:dyDescent="0.25">
      <c r="A453" s="7">
        <v>452</v>
      </c>
      <c r="B453" s="9">
        <v>706869</v>
      </c>
      <c r="C453" s="6" t="s">
        <v>205</v>
      </c>
      <c r="D453" s="6" t="s">
        <v>12</v>
      </c>
      <c r="E453" s="6" t="s">
        <v>13</v>
      </c>
      <c r="F453" s="1" t="s">
        <v>982</v>
      </c>
      <c r="G453" s="1" t="s">
        <v>888</v>
      </c>
      <c r="H453" s="1">
        <v>34360366124</v>
      </c>
      <c r="I453" s="1">
        <v>5057901916</v>
      </c>
      <c r="J453" s="10" t="s">
        <v>1022</v>
      </c>
      <c r="K453" s="5"/>
      <c r="L453" s="5"/>
    </row>
    <row r="454" spans="1:12" ht="54.95" customHeight="1" x14ac:dyDescent="0.25">
      <c r="A454" s="7">
        <v>453</v>
      </c>
      <c r="B454" s="9">
        <v>717642</v>
      </c>
      <c r="C454" s="6" t="s">
        <v>303</v>
      </c>
      <c r="D454" s="6" t="s">
        <v>12</v>
      </c>
      <c r="E454" s="6" t="s">
        <v>18</v>
      </c>
      <c r="F454" s="1" t="s">
        <v>618</v>
      </c>
      <c r="G454" s="1" t="s">
        <v>696</v>
      </c>
      <c r="H454" s="1">
        <v>36118271650</v>
      </c>
      <c r="I454" s="1">
        <v>5057710403</v>
      </c>
      <c r="J454" s="10" t="s">
        <v>1022</v>
      </c>
      <c r="K454" s="5"/>
      <c r="L454" s="5"/>
    </row>
    <row r="455" spans="1:12" ht="54.95" customHeight="1" x14ac:dyDescent="0.25">
      <c r="A455" s="7">
        <v>454</v>
      </c>
      <c r="B455" s="9">
        <v>731464</v>
      </c>
      <c r="C455" s="6" t="s">
        <v>490</v>
      </c>
      <c r="D455" s="6" t="s">
        <v>12</v>
      </c>
      <c r="E455" s="6" t="s">
        <v>18</v>
      </c>
      <c r="F455" s="1" t="s">
        <v>876</v>
      </c>
      <c r="G455" s="1" t="s">
        <v>807</v>
      </c>
      <c r="H455" s="1">
        <v>19252879418</v>
      </c>
      <c r="I455" s="1">
        <v>5302304923</v>
      </c>
      <c r="J455" s="10" t="s">
        <v>1022</v>
      </c>
      <c r="K455" s="5"/>
      <c r="L455" s="5"/>
    </row>
    <row r="456" spans="1:12" ht="54.95" customHeight="1" x14ac:dyDescent="0.25">
      <c r="A456" s="7">
        <v>455</v>
      </c>
      <c r="B456" s="12">
        <v>698341</v>
      </c>
      <c r="C456" s="11" t="s">
        <v>1010</v>
      </c>
      <c r="D456" s="11" t="s">
        <v>12</v>
      </c>
      <c r="E456" s="1" t="s">
        <v>13</v>
      </c>
      <c r="F456" s="1" t="s">
        <v>1011</v>
      </c>
      <c r="G456" s="1" t="s">
        <v>1012</v>
      </c>
      <c r="H456">
        <v>62689027044</v>
      </c>
      <c r="I456">
        <v>5065111144</v>
      </c>
      <c r="J456" s="10" t="s">
        <v>1022</v>
      </c>
      <c r="K456" s="5"/>
      <c r="L456" s="5"/>
    </row>
    <row r="457" spans="1:12" ht="54.95" customHeight="1" x14ac:dyDescent="0.25">
      <c r="A457" s="7">
        <v>456</v>
      </c>
      <c r="B457" s="9">
        <v>734713</v>
      </c>
      <c r="C457" s="6" t="s">
        <v>525</v>
      </c>
      <c r="D457" s="6" t="s">
        <v>12</v>
      </c>
      <c r="E457" s="6" t="s">
        <v>13</v>
      </c>
      <c r="F457" s="1" t="s">
        <v>963</v>
      </c>
      <c r="G457" s="1" t="s">
        <v>918</v>
      </c>
      <c r="H457" s="1">
        <v>47152908792</v>
      </c>
      <c r="I457" s="1">
        <v>5052533808</v>
      </c>
      <c r="J457" s="10" t="s">
        <v>1022</v>
      </c>
      <c r="K457" s="5"/>
      <c r="L457" s="5"/>
    </row>
    <row r="458" spans="1:12" ht="54.95" customHeight="1" x14ac:dyDescent="0.25">
      <c r="A458" s="7">
        <v>457</v>
      </c>
      <c r="B458" s="9">
        <v>722405</v>
      </c>
      <c r="C458" s="6" t="s">
        <v>367</v>
      </c>
      <c r="D458" s="6" t="s">
        <v>12</v>
      </c>
      <c r="E458" s="6" t="s">
        <v>13</v>
      </c>
      <c r="F458" s="1" t="s">
        <v>626</v>
      </c>
      <c r="G458" s="1" t="s">
        <v>797</v>
      </c>
      <c r="H458" s="1">
        <v>24185217572</v>
      </c>
      <c r="I458" s="1">
        <v>5327974342</v>
      </c>
      <c r="J458" s="10" t="s">
        <v>1022</v>
      </c>
      <c r="K458" s="5"/>
      <c r="L458" s="5"/>
    </row>
    <row r="459" spans="1:12" ht="54.95" customHeight="1" x14ac:dyDescent="0.25">
      <c r="A459" s="7">
        <v>458</v>
      </c>
      <c r="B459" s="9">
        <v>704408</v>
      </c>
      <c r="C459" s="6" t="s">
        <v>185</v>
      </c>
      <c r="D459" s="6" t="s">
        <v>12</v>
      </c>
      <c r="E459" s="6" t="s">
        <v>18</v>
      </c>
      <c r="F459" s="1" t="s">
        <v>593</v>
      </c>
      <c r="G459" s="1" t="s">
        <v>596</v>
      </c>
      <c r="H459" s="1">
        <v>30155119814</v>
      </c>
      <c r="I459" s="1">
        <v>5066016141</v>
      </c>
      <c r="J459" s="10" t="s">
        <v>1022</v>
      </c>
      <c r="K459" s="5"/>
      <c r="L459" s="5"/>
    </row>
    <row r="460" spans="1:12" ht="54.95" customHeight="1" x14ac:dyDescent="0.25">
      <c r="A460" s="7">
        <v>459</v>
      </c>
      <c r="B460" s="9">
        <v>720607</v>
      </c>
      <c r="C460" s="6" t="s">
        <v>342</v>
      </c>
      <c r="D460" s="6" t="s">
        <v>12</v>
      </c>
      <c r="E460" s="6" t="s">
        <v>18</v>
      </c>
      <c r="F460" s="1" t="s">
        <v>593</v>
      </c>
      <c r="G460" s="1" t="s">
        <v>596</v>
      </c>
      <c r="H460" s="1">
        <v>33614001378</v>
      </c>
      <c r="I460" s="1">
        <v>5423125708</v>
      </c>
      <c r="J460" s="10" t="s">
        <v>1022</v>
      </c>
      <c r="K460" s="5"/>
      <c r="L460" s="5"/>
    </row>
    <row r="461" spans="1:12" ht="54.95" customHeight="1" x14ac:dyDescent="0.25">
      <c r="A461" s="7">
        <v>460</v>
      </c>
      <c r="B461" s="9">
        <v>721537</v>
      </c>
      <c r="C461" s="6" t="s">
        <v>356</v>
      </c>
      <c r="D461" s="6" t="s">
        <v>12</v>
      </c>
      <c r="E461" s="6" t="s">
        <v>145</v>
      </c>
      <c r="F461" s="1" t="s">
        <v>767</v>
      </c>
      <c r="G461" s="1" t="s">
        <v>634</v>
      </c>
      <c r="H461" s="1">
        <v>22409370300</v>
      </c>
      <c r="I461" s="1">
        <v>5434841379</v>
      </c>
      <c r="J461" s="10" t="s">
        <v>1022</v>
      </c>
      <c r="K461" s="5"/>
      <c r="L461" s="5"/>
    </row>
    <row r="462" spans="1:12" ht="54.95" customHeight="1" x14ac:dyDescent="0.25">
      <c r="A462" s="7">
        <v>461</v>
      </c>
      <c r="B462" s="9">
        <v>714191</v>
      </c>
      <c r="C462" s="6" t="s">
        <v>271</v>
      </c>
      <c r="D462" s="6" t="s">
        <v>12</v>
      </c>
      <c r="E462" s="6" t="s">
        <v>18</v>
      </c>
      <c r="F462" s="1" t="s">
        <v>690</v>
      </c>
      <c r="G462" s="1" t="s">
        <v>658</v>
      </c>
      <c r="H462" s="1">
        <v>40762763140</v>
      </c>
      <c r="I462" s="1">
        <v>5352732587</v>
      </c>
      <c r="J462" s="10" t="s">
        <v>1022</v>
      </c>
      <c r="K462" s="5"/>
      <c r="L462" s="5"/>
    </row>
    <row r="463" spans="1:12" ht="54.95" customHeight="1" x14ac:dyDescent="0.25">
      <c r="A463" s="7">
        <v>462</v>
      </c>
      <c r="B463" s="9">
        <v>735316</v>
      </c>
      <c r="C463" s="6" t="s">
        <v>532</v>
      </c>
      <c r="D463" s="6" t="s">
        <v>12</v>
      </c>
      <c r="E463" s="6" t="s">
        <v>22</v>
      </c>
      <c r="F463" s="1" t="s">
        <v>604</v>
      </c>
      <c r="G463" s="1" t="s">
        <v>596</v>
      </c>
      <c r="H463" s="1">
        <v>28967165846</v>
      </c>
      <c r="I463" s="1">
        <v>5327898336</v>
      </c>
      <c r="J463" s="10" t="s">
        <v>1022</v>
      </c>
      <c r="K463" s="5"/>
      <c r="L463" s="5"/>
    </row>
    <row r="464" spans="1:12" ht="54.95" customHeight="1" x14ac:dyDescent="0.25">
      <c r="A464" s="7">
        <v>463</v>
      </c>
      <c r="B464" s="9">
        <v>721314</v>
      </c>
      <c r="C464" s="6" t="s">
        <v>353</v>
      </c>
      <c r="D464" s="6" t="s">
        <v>12</v>
      </c>
      <c r="E464" s="6" t="s">
        <v>18</v>
      </c>
      <c r="F464" s="1" t="s">
        <v>796</v>
      </c>
      <c r="G464" s="1" t="s">
        <v>596</v>
      </c>
      <c r="H464" s="1">
        <v>31427078440</v>
      </c>
      <c r="I464" s="1">
        <v>5366645895</v>
      </c>
      <c r="J464" s="10" t="s">
        <v>1022</v>
      </c>
      <c r="K464" s="5"/>
      <c r="L464" s="5"/>
    </row>
    <row r="465" spans="1:12" ht="54.95" customHeight="1" x14ac:dyDescent="0.25">
      <c r="A465" s="7">
        <v>464</v>
      </c>
      <c r="B465" s="9">
        <v>691670</v>
      </c>
      <c r="C465" s="6" t="s">
        <v>34</v>
      </c>
      <c r="D465" s="6" t="s">
        <v>12</v>
      </c>
      <c r="E465" s="6" t="s">
        <v>22</v>
      </c>
      <c r="F465" s="1" t="s">
        <v>968</v>
      </c>
      <c r="G465" s="1" t="s">
        <v>888</v>
      </c>
      <c r="H465" s="1">
        <v>30509097362</v>
      </c>
      <c r="I465" s="1">
        <v>5323058279</v>
      </c>
      <c r="J465" s="10" t="s">
        <v>1022</v>
      </c>
      <c r="K465" s="5"/>
      <c r="L465" s="5"/>
    </row>
    <row r="466" spans="1:12" ht="54.95" customHeight="1" x14ac:dyDescent="0.25">
      <c r="A466" s="7">
        <v>465</v>
      </c>
      <c r="B466" s="9">
        <v>696513</v>
      </c>
      <c r="C466" s="6" t="s">
        <v>106</v>
      </c>
      <c r="D466" s="6" t="s">
        <v>12</v>
      </c>
      <c r="E466" s="6" t="s">
        <v>18</v>
      </c>
      <c r="F466" s="1" t="s">
        <v>604</v>
      </c>
      <c r="G466" s="1" t="s">
        <v>658</v>
      </c>
      <c r="H466" s="1">
        <v>52669020134</v>
      </c>
      <c r="I466" s="1">
        <v>5386186944</v>
      </c>
      <c r="J466" s="10" t="s">
        <v>1022</v>
      </c>
      <c r="K466" s="5"/>
      <c r="L466" s="5"/>
    </row>
    <row r="467" spans="1:12" ht="54.95" customHeight="1" x14ac:dyDescent="0.25">
      <c r="A467" s="7">
        <v>466</v>
      </c>
      <c r="B467" s="9">
        <v>718392</v>
      </c>
      <c r="C467" s="6" t="s">
        <v>309</v>
      </c>
      <c r="D467" s="6" t="s">
        <v>12</v>
      </c>
      <c r="E467" s="6" t="s">
        <v>22</v>
      </c>
      <c r="F467" s="1" t="s">
        <v>604</v>
      </c>
      <c r="G467" s="1" t="s">
        <v>791</v>
      </c>
      <c r="H467" s="1">
        <v>30611091630</v>
      </c>
      <c r="I467" s="1">
        <v>5332002044</v>
      </c>
      <c r="J467" s="10" t="s">
        <v>1022</v>
      </c>
      <c r="K467" s="5"/>
      <c r="L467" s="5"/>
    </row>
    <row r="468" spans="1:12" ht="54.95" customHeight="1" x14ac:dyDescent="0.25">
      <c r="A468" s="7">
        <v>467</v>
      </c>
      <c r="B468" s="9">
        <v>699455</v>
      </c>
      <c r="C468" s="6" t="s">
        <v>143</v>
      </c>
      <c r="D468" s="6" t="s">
        <v>12</v>
      </c>
      <c r="E468" s="6" t="s">
        <v>18</v>
      </c>
      <c r="F468" s="1" t="s">
        <v>604</v>
      </c>
      <c r="G468" s="1" t="s">
        <v>817</v>
      </c>
      <c r="H468" s="1">
        <v>12586515182</v>
      </c>
      <c r="I468" s="1">
        <v>5071134182</v>
      </c>
      <c r="J468" s="10" t="s">
        <v>1022</v>
      </c>
      <c r="K468" s="5"/>
      <c r="L468" s="5"/>
    </row>
    <row r="469" spans="1:12" ht="54.95" customHeight="1" x14ac:dyDescent="0.25">
      <c r="A469" s="7">
        <v>468</v>
      </c>
      <c r="B469" s="9">
        <v>713388</v>
      </c>
      <c r="C469" s="6" t="s">
        <v>263</v>
      </c>
      <c r="D469" s="6" t="s">
        <v>12</v>
      </c>
      <c r="E469" s="6" t="s">
        <v>18</v>
      </c>
      <c r="F469" s="1" t="s">
        <v>592</v>
      </c>
      <c r="G469" s="1" t="s">
        <v>697</v>
      </c>
      <c r="H469" s="1">
        <v>45928585758</v>
      </c>
      <c r="I469" s="1">
        <v>5425191525</v>
      </c>
      <c r="J469" s="10" t="s">
        <v>1022</v>
      </c>
      <c r="K469" s="5"/>
      <c r="L469" s="5"/>
    </row>
    <row r="470" spans="1:12" ht="54.95" customHeight="1" x14ac:dyDescent="0.25">
      <c r="A470" s="7">
        <v>469</v>
      </c>
      <c r="B470" s="9">
        <v>736027</v>
      </c>
      <c r="C470" s="6" t="s">
        <v>546</v>
      </c>
      <c r="D470" s="6" t="s">
        <v>12</v>
      </c>
      <c r="E470" s="6" t="s">
        <v>18</v>
      </c>
      <c r="F470" s="1" t="s">
        <v>614</v>
      </c>
      <c r="G470" s="1" t="s">
        <v>596</v>
      </c>
      <c r="H470" s="1">
        <v>10844763238</v>
      </c>
      <c r="I470" s="1">
        <v>5326171403</v>
      </c>
      <c r="J470" s="10" t="s">
        <v>1022</v>
      </c>
      <c r="K470" s="5"/>
      <c r="L470" s="5"/>
    </row>
    <row r="471" spans="1:12" ht="54.95" customHeight="1" x14ac:dyDescent="0.25">
      <c r="A471" s="7">
        <v>470</v>
      </c>
      <c r="B471" s="9">
        <v>730119</v>
      </c>
      <c r="C471" s="6" t="s">
        <v>468</v>
      </c>
      <c r="D471" s="6" t="s">
        <v>12</v>
      </c>
      <c r="E471" s="6" t="s">
        <v>18</v>
      </c>
      <c r="F471" s="1" t="s">
        <v>755</v>
      </c>
      <c r="G471" s="1" t="s">
        <v>596</v>
      </c>
      <c r="H471" s="1">
        <v>43651666546</v>
      </c>
      <c r="I471" s="1">
        <v>5544324877</v>
      </c>
      <c r="J471" s="10" t="s">
        <v>1022</v>
      </c>
      <c r="K471" s="5"/>
      <c r="L471" s="5"/>
    </row>
    <row r="472" spans="1:12" ht="54.95" customHeight="1" x14ac:dyDescent="0.25">
      <c r="A472" s="7">
        <v>471</v>
      </c>
      <c r="B472" s="9">
        <v>694390</v>
      </c>
      <c r="C472" s="6" t="s">
        <v>78</v>
      </c>
      <c r="D472" s="6" t="s">
        <v>12</v>
      </c>
      <c r="E472" s="6" t="s">
        <v>18</v>
      </c>
      <c r="F472" s="1" t="s">
        <v>646</v>
      </c>
      <c r="G472" s="1" t="s">
        <v>596</v>
      </c>
      <c r="H472" s="1">
        <v>11963732518</v>
      </c>
      <c r="I472" s="1">
        <v>5469539444</v>
      </c>
      <c r="J472" s="10" t="s">
        <v>1022</v>
      </c>
      <c r="K472" s="5"/>
      <c r="L472" s="5"/>
    </row>
    <row r="473" spans="1:12" ht="54.95" customHeight="1" x14ac:dyDescent="0.25">
      <c r="A473" s="7">
        <v>472</v>
      </c>
      <c r="B473" s="9">
        <v>717451</v>
      </c>
      <c r="C473" s="6" t="s">
        <v>299</v>
      </c>
      <c r="D473" s="6" t="s">
        <v>7</v>
      </c>
      <c r="E473" s="6" t="s">
        <v>24</v>
      </c>
      <c r="F473" s="1" t="s">
        <v>722</v>
      </c>
      <c r="G473" s="1" t="s">
        <v>596</v>
      </c>
      <c r="H473" s="1">
        <v>61840352414</v>
      </c>
      <c r="I473" s="1">
        <v>5443700347</v>
      </c>
      <c r="J473" s="10" t="s">
        <v>1026</v>
      </c>
      <c r="K473" s="5"/>
      <c r="L473" s="5"/>
    </row>
    <row r="474" spans="1:12" ht="54.95" customHeight="1" x14ac:dyDescent="0.25">
      <c r="A474" s="7">
        <v>473</v>
      </c>
      <c r="B474" s="9">
        <v>717609</v>
      </c>
      <c r="C474" s="6" t="s">
        <v>302</v>
      </c>
      <c r="D474" s="6" t="s">
        <v>7</v>
      </c>
      <c r="E474" s="6" t="s">
        <v>63</v>
      </c>
      <c r="F474" s="1" t="s">
        <v>986</v>
      </c>
      <c r="G474" s="1" t="s">
        <v>725</v>
      </c>
      <c r="H474" s="1">
        <v>61786354268</v>
      </c>
      <c r="I474" s="1">
        <v>5423799163</v>
      </c>
      <c r="J474" s="10" t="s">
        <v>1026</v>
      </c>
      <c r="K474" s="5"/>
      <c r="L474" s="5"/>
    </row>
    <row r="475" spans="1:12" ht="54.95" customHeight="1" x14ac:dyDescent="0.25">
      <c r="A475" s="7">
        <v>474</v>
      </c>
      <c r="B475" s="9">
        <v>723314</v>
      </c>
      <c r="C475" s="6" t="s">
        <v>378</v>
      </c>
      <c r="D475" s="6" t="s">
        <v>7</v>
      </c>
      <c r="E475" s="6" t="s">
        <v>133</v>
      </c>
      <c r="F475" s="1" t="s">
        <v>611</v>
      </c>
      <c r="G475" s="1" t="s">
        <v>740</v>
      </c>
      <c r="H475" s="1">
        <v>60457184050</v>
      </c>
      <c r="I475" s="1">
        <v>5415229733</v>
      </c>
      <c r="J475" s="10" t="s">
        <v>1026</v>
      </c>
      <c r="K475" s="5"/>
      <c r="L475" s="5"/>
    </row>
    <row r="476" spans="1:12" ht="54.95" customHeight="1" x14ac:dyDescent="0.25">
      <c r="A476" s="7">
        <v>475</v>
      </c>
      <c r="B476" s="9">
        <v>693164</v>
      </c>
      <c r="C476" s="6" t="s">
        <v>67</v>
      </c>
      <c r="D476" s="6" t="s">
        <v>7</v>
      </c>
      <c r="E476" s="6" t="s">
        <v>24</v>
      </c>
      <c r="F476" s="1" t="s">
        <v>592</v>
      </c>
      <c r="G476" s="1" t="s">
        <v>630</v>
      </c>
      <c r="H476" s="1">
        <v>26816525162</v>
      </c>
      <c r="I476" s="1">
        <v>5352012151</v>
      </c>
      <c r="J476" s="10" t="s">
        <v>1026</v>
      </c>
      <c r="K476" s="5"/>
      <c r="L476" s="5"/>
    </row>
    <row r="477" spans="1:12" ht="54.95" customHeight="1" x14ac:dyDescent="0.25">
      <c r="A477" s="7">
        <v>476</v>
      </c>
      <c r="B477" s="9">
        <v>691189</v>
      </c>
      <c r="C477" s="6" t="s">
        <v>6</v>
      </c>
      <c r="D477" s="6" t="s">
        <v>7</v>
      </c>
      <c r="E477" s="6" t="s">
        <v>8</v>
      </c>
      <c r="F477" s="1" t="s">
        <v>603</v>
      </c>
      <c r="G477" s="1" t="s">
        <v>596</v>
      </c>
      <c r="H477" s="1">
        <v>19424771588</v>
      </c>
      <c r="I477" s="1">
        <v>5322803239</v>
      </c>
      <c r="J477" s="10" t="s">
        <v>1026</v>
      </c>
      <c r="K477" s="5"/>
      <c r="L477" s="5"/>
    </row>
    <row r="478" spans="1:12" ht="54.95" customHeight="1" x14ac:dyDescent="0.25">
      <c r="A478" s="7">
        <v>477</v>
      </c>
      <c r="B478" s="9">
        <v>723577</v>
      </c>
      <c r="C478" s="6" t="s">
        <v>379</v>
      </c>
      <c r="D478" s="6" t="s">
        <v>7</v>
      </c>
      <c r="E478" s="6" t="s">
        <v>24</v>
      </c>
      <c r="F478" s="1" t="s">
        <v>614</v>
      </c>
      <c r="G478" s="1" t="s">
        <v>870</v>
      </c>
      <c r="H478" s="1">
        <v>28289471090</v>
      </c>
      <c r="I478" s="1">
        <v>5059555171</v>
      </c>
      <c r="J478" s="10" t="s">
        <v>1026</v>
      </c>
      <c r="K478" s="5"/>
      <c r="L478" s="5"/>
    </row>
    <row r="479" spans="1:12" ht="54.95" customHeight="1" x14ac:dyDescent="0.25">
      <c r="A479" s="7">
        <v>478</v>
      </c>
      <c r="B479" s="9">
        <v>697346</v>
      </c>
      <c r="C479" s="6" t="s">
        <v>117</v>
      </c>
      <c r="D479" s="6" t="s">
        <v>7</v>
      </c>
      <c r="E479" s="6" t="s">
        <v>24</v>
      </c>
      <c r="F479" s="1" t="s">
        <v>663</v>
      </c>
      <c r="G479" s="1" t="s">
        <v>664</v>
      </c>
      <c r="H479" s="1">
        <v>39125109718</v>
      </c>
      <c r="I479" s="1">
        <v>5069387768</v>
      </c>
      <c r="J479" s="10" t="s">
        <v>1026</v>
      </c>
      <c r="K479" s="5"/>
      <c r="L479" s="5"/>
    </row>
    <row r="480" spans="1:12" ht="54.95" customHeight="1" x14ac:dyDescent="0.25">
      <c r="A480" s="7">
        <v>479</v>
      </c>
      <c r="B480" s="9">
        <v>706348</v>
      </c>
      <c r="C480" s="6" t="s">
        <v>197</v>
      </c>
      <c r="D480" s="6" t="s">
        <v>7</v>
      </c>
      <c r="E480" s="6" t="s">
        <v>22</v>
      </c>
      <c r="F480" s="1" t="s">
        <v>981</v>
      </c>
      <c r="G480" s="1" t="s">
        <v>825</v>
      </c>
      <c r="H480" s="1">
        <v>42637998862</v>
      </c>
      <c r="I480" s="1">
        <v>5324070744</v>
      </c>
      <c r="J480" s="10" t="s">
        <v>1026</v>
      </c>
      <c r="K480" s="5"/>
      <c r="L480" s="5"/>
    </row>
    <row r="481" spans="1:12" ht="54.95" customHeight="1" x14ac:dyDescent="0.25">
      <c r="A481" s="7">
        <v>480</v>
      </c>
      <c r="B481" s="9">
        <v>733910</v>
      </c>
      <c r="C481" s="6" t="s">
        <v>514</v>
      </c>
      <c r="D481" s="6" t="s">
        <v>7</v>
      </c>
      <c r="E481" s="6" t="s">
        <v>61</v>
      </c>
      <c r="F481" s="1" t="s">
        <v>614</v>
      </c>
      <c r="G481" s="1" t="s">
        <v>596</v>
      </c>
      <c r="H481" s="1">
        <v>17033860570</v>
      </c>
      <c r="I481" s="1">
        <v>5444544479</v>
      </c>
      <c r="J481" s="10" t="s">
        <v>1026</v>
      </c>
      <c r="K481" s="5"/>
      <c r="L481" s="5"/>
    </row>
    <row r="482" spans="1:12" ht="54.95" customHeight="1" x14ac:dyDescent="0.25">
      <c r="A482" s="7">
        <v>481</v>
      </c>
      <c r="B482" s="9">
        <v>713907</v>
      </c>
      <c r="C482" s="6" t="s">
        <v>268</v>
      </c>
      <c r="D482" s="6" t="s">
        <v>7</v>
      </c>
      <c r="E482" s="6" t="s">
        <v>8</v>
      </c>
      <c r="F482" s="1" t="s">
        <v>980</v>
      </c>
      <c r="G482" s="1" t="s">
        <v>717</v>
      </c>
      <c r="H482" s="1">
        <v>10210489960</v>
      </c>
      <c r="I482" s="1">
        <v>5058265473</v>
      </c>
      <c r="J482" s="10" t="s">
        <v>1026</v>
      </c>
      <c r="K482" s="5"/>
      <c r="L482" s="5"/>
    </row>
    <row r="483" spans="1:12" ht="54.95" customHeight="1" x14ac:dyDescent="0.25">
      <c r="A483" s="7">
        <v>482</v>
      </c>
      <c r="B483" s="9">
        <v>730200</v>
      </c>
      <c r="C483" s="6" t="s">
        <v>473</v>
      </c>
      <c r="D483" s="6" t="s">
        <v>7</v>
      </c>
      <c r="E483" s="6" t="s">
        <v>22</v>
      </c>
      <c r="F483" s="1" t="s">
        <v>601</v>
      </c>
      <c r="G483" s="1" t="s">
        <v>602</v>
      </c>
      <c r="H483" s="1">
        <v>20264436490</v>
      </c>
      <c r="I483" s="1">
        <v>5303042544</v>
      </c>
      <c r="J483" s="10" t="s">
        <v>1026</v>
      </c>
      <c r="K483" s="5"/>
      <c r="L483" s="5"/>
    </row>
    <row r="484" spans="1:12" ht="54.95" customHeight="1" x14ac:dyDescent="0.25">
      <c r="A484" s="7">
        <v>483</v>
      </c>
      <c r="B484" s="9">
        <v>700772</v>
      </c>
      <c r="C484" s="6" t="s">
        <v>159</v>
      </c>
      <c r="D484" s="6" t="s">
        <v>7</v>
      </c>
      <c r="E484" s="6" t="s">
        <v>22</v>
      </c>
      <c r="F484" s="1" t="s">
        <v>978</v>
      </c>
      <c r="G484" s="1" t="s">
        <v>780</v>
      </c>
      <c r="H484" s="1">
        <v>29312442018</v>
      </c>
      <c r="I484" s="1">
        <v>5338178600</v>
      </c>
      <c r="J484" s="10" t="s">
        <v>1026</v>
      </c>
      <c r="K484" s="5"/>
      <c r="L484" s="5"/>
    </row>
    <row r="485" spans="1:12" ht="54.95" customHeight="1" x14ac:dyDescent="0.25">
      <c r="A485" s="7">
        <v>484</v>
      </c>
      <c r="B485" s="9">
        <v>699011</v>
      </c>
      <c r="C485" s="6" t="s">
        <v>137</v>
      </c>
      <c r="D485" s="6" t="s">
        <v>7</v>
      </c>
      <c r="E485" s="6" t="s">
        <v>8</v>
      </c>
      <c r="F485" s="1" t="s">
        <v>977</v>
      </c>
      <c r="G485" s="1" t="s">
        <v>780</v>
      </c>
      <c r="H485" s="1">
        <v>18823132716</v>
      </c>
      <c r="I485" s="1">
        <v>5322536130</v>
      </c>
      <c r="J485" s="10" t="s">
        <v>1026</v>
      </c>
      <c r="K485" s="5"/>
      <c r="L485" s="5"/>
    </row>
    <row r="486" spans="1:12" ht="54.95" customHeight="1" x14ac:dyDescent="0.25">
      <c r="A486" s="7">
        <v>485</v>
      </c>
      <c r="B486" s="9">
        <v>691215</v>
      </c>
      <c r="C486" s="6" t="s">
        <v>9</v>
      </c>
      <c r="D486" s="6" t="s">
        <v>7</v>
      </c>
      <c r="E486" s="6" t="s">
        <v>8</v>
      </c>
      <c r="F486" s="1" t="s">
        <v>604</v>
      </c>
      <c r="G486" s="1" t="s">
        <v>596</v>
      </c>
      <c r="H486" s="1">
        <v>66853192392</v>
      </c>
      <c r="I486" s="1">
        <v>5444468989</v>
      </c>
      <c r="J486" s="10" t="s">
        <v>1026</v>
      </c>
      <c r="K486" s="5"/>
      <c r="L486" s="5"/>
    </row>
    <row r="487" spans="1:12" ht="54.95" customHeight="1" x14ac:dyDescent="0.25">
      <c r="A487" s="7">
        <v>486</v>
      </c>
      <c r="B487" s="9">
        <v>734814</v>
      </c>
      <c r="C487" s="6" t="s">
        <v>529</v>
      </c>
      <c r="D487" s="6" t="s">
        <v>7</v>
      </c>
      <c r="E487" s="6" t="s">
        <v>8</v>
      </c>
      <c r="F487" s="1" t="s">
        <v>614</v>
      </c>
      <c r="G487" s="1" t="s">
        <v>596</v>
      </c>
      <c r="H487" s="1">
        <v>62197352454</v>
      </c>
      <c r="I487" s="1">
        <v>5064287424</v>
      </c>
      <c r="J487" s="10" t="s">
        <v>1026</v>
      </c>
      <c r="K487" s="5"/>
      <c r="L487" s="5"/>
    </row>
    <row r="488" spans="1:12" ht="54.95" customHeight="1" x14ac:dyDescent="0.25">
      <c r="A488" s="7">
        <v>487</v>
      </c>
      <c r="B488" s="9">
        <v>710147</v>
      </c>
      <c r="C488" s="6" t="s">
        <v>228</v>
      </c>
      <c r="D488" s="6" t="s">
        <v>7</v>
      </c>
      <c r="E488" s="6" t="s">
        <v>8</v>
      </c>
      <c r="F488" s="1" t="s">
        <v>980</v>
      </c>
      <c r="G488" s="1" t="s">
        <v>735</v>
      </c>
      <c r="H488" s="1">
        <v>43702799124</v>
      </c>
      <c r="I488" s="1">
        <v>5059653785</v>
      </c>
      <c r="J488" s="10" t="s">
        <v>1026</v>
      </c>
      <c r="K488" s="5"/>
      <c r="L488" s="5"/>
    </row>
    <row r="489" spans="1:12" ht="54.95" customHeight="1" x14ac:dyDescent="0.25">
      <c r="A489" s="7">
        <v>488</v>
      </c>
      <c r="B489" s="9">
        <v>716583</v>
      </c>
      <c r="C489" s="6" t="s">
        <v>291</v>
      </c>
      <c r="D489" s="6" t="s">
        <v>7</v>
      </c>
      <c r="E489" s="6" t="s">
        <v>8</v>
      </c>
      <c r="F489" s="1" t="s">
        <v>657</v>
      </c>
      <c r="G489" s="1" t="s">
        <v>596</v>
      </c>
      <c r="H489" s="1">
        <v>12698993984</v>
      </c>
      <c r="I489" s="1">
        <v>5545899103</v>
      </c>
      <c r="J489" s="10" t="s">
        <v>1026</v>
      </c>
      <c r="K489" s="5"/>
      <c r="L489" s="5"/>
    </row>
    <row r="490" spans="1:12" ht="54.95" customHeight="1" x14ac:dyDescent="0.25">
      <c r="A490" s="7">
        <v>489</v>
      </c>
      <c r="B490" s="9">
        <v>693431</v>
      </c>
      <c r="C490" s="6" t="s">
        <v>71</v>
      </c>
      <c r="D490" s="6" t="s">
        <v>7</v>
      </c>
      <c r="E490" s="6" t="s">
        <v>8</v>
      </c>
      <c r="F490" s="1" t="s">
        <v>592</v>
      </c>
      <c r="G490" s="1" t="s">
        <v>898</v>
      </c>
      <c r="H490" s="1">
        <v>18121871638</v>
      </c>
      <c r="I490" s="1">
        <v>5426119468</v>
      </c>
      <c r="J490" s="10" t="s">
        <v>1026</v>
      </c>
      <c r="K490" s="5"/>
      <c r="L490" s="5"/>
    </row>
    <row r="491" spans="1:12" ht="54.95" customHeight="1" x14ac:dyDescent="0.25">
      <c r="A491" s="7">
        <v>490</v>
      </c>
      <c r="B491" s="9">
        <v>713108</v>
      </c>
      <c r="C491" s="6" t="s">
        <v>260</v>
      </c>
      <c r="D491" s="6" t="s">
        <v>7</v>
      </c>
      <c r="E491" s="6" t="s">
        <v>8</v>
      </c>
      <c r="F491" s="1" t="s">
        <v>703</v>
      </c>
      <c r="G491" s="1" t="s">
        <v>596</v>
      </c>
      <c r="H491" s="1">
        <v>14540935012</v>
      </c>
      <c r="I491" s="1">
        <v>5425812063</v>
      </c>
      <c r="J491" s="10" t="s">
        <v>1026</v>
      </c>
      <c r="K491" s="5"/>
      <c r="L491" s="5"/>
    </row>
    <row r="492" spans="1:12" ht="54.95" customHeight="1" x14ac:dyDescent="0.25">
      <c r="A492" s="7">
        <v>491</v>
      </c>
      <c r="B492" s="9">
        <v>790855</v>
      </c>
      <c r="C492" s="6" t="s">
        <v>851</v>
      </c>
      <c r="D492" s="6" t="s">
        <v>7</v>
      </c>
      <c r="E492" s="6" t="s">
        <v>24</v>
      </c>
      <c r="F492" s="1" t="s">
        <v>996</v>
      </c>
      <c r="G492" s="1" t="s">
        <v>858</v>
      </c>
      <c r="H492" s="1">
        <v>13123252638</v>
      </c>
      <c r="I492" s="1">
        <v>5055791249</v>
      </c>
      <c r="J492" s="10" t="s">
        <v>1026</v>
      </c>
      <c r="K492" s="5"/>
      <c r="L492" s="5"/>
    </row>
    <row r="493" spans="1:12" ht="54.95" customHeight="1" x14ac:dyDescent="0.25">
      <c r="A493" s="7">
        <v>492</v>
      </c>
      <c r="B493" s="9">
        <v>695625</v>
      </c>
      <c r="C493" s="6" t="s">
        <v>97</v>
      </c>
      <c r="D493" s="6" t="s">
        <v>7</v>
      </c>
      <c r="E493" s="6" t="s">
        <v>22</v>
      </c>
      <c r="F493" s="1" t="s">
        <v>595</v>
      </c>
      <c r="G493" s="1" t="s">
        <v>653</v>
      </c>
      <c r="H493" s="1">
        <v>31538367860</v>
      </c>
      <c r="I493" s="1">
        <v>5078409503</v>
      </c>
      <c r="J493" s="10" t="s">
        <v>1026</v>
      </c>
      <c r="K493" s="5"/>
      <c r="L493" s="5"/>
    </row>
    <row r="494" spans="1:12" ht="54.95" customHeight="1" x14ac:dyDescent="0.25">
      <c r="A494" s="7">
        <v>493</v>
      </c>
      <c r="B494" s="9">
        <v>725218</v>
      </c>
      <c r="C494" s="6" t="s">
        <v>407</v>
      </c>
      <c r="D494" s="6" t="s">
        <v>7</v>
      </c>
      <c r="E494" s="6" t="s">
        <v>96</v>
      </c>
      <c r="F494" s="1" t="s">
        <v>593</v>
      </c>
      <c r="G494" s="1" t="s">
        <v>787</v>
      </c>
      <c r="H494" s="1">
        <v>51136720836</v>
      </c>
      <c r="I494" s="1">
        <v>5426279717</v>
      </c>
      <c r="J494" s="10" t="s">
        <v>1026</v>
      </c>
      <c r="K494" s="5"/>
      <c r="L494" s="5"/>
    </row>
    <row r="495" spans="1:12" ht="54.95" customHeight="1" x14ac:dyDescent="0.25">
      <c r="A495" s="7">
        <v>494</v>
      </c>
      <c r="B495" s="9">
        <v>725364</v>
      </c>
      <c r="C495" s="6" t="s">
        <v>409</v>
      </c>
      <c r="D495" s="6" t="s">
        <v>7</v>
      </c>
      <c r="E495" s="6" t="s">
        <v>24</v>
      </c>
      <c r="F495" s="1" t="s">
        <v>593</v>
      </c>
      <c r="G495" s="1" t="s">
        <v>766</v>
      </c>
      <c r="H495" s="1">
        <v>37525379540</v>
      </c>
      <c r="I495" s="1">
        <v>5052440840</v>
      </c>
      <c r="J495" s="10" t="s">
        <v>1026</v>
      </c>
      <c r="K495" s="5"/>
      <c r="L495" s="5"/>
    </row>
    <row r="496" spans="1:12" ht="54.95" customHeight="1" x14ac:dyDescent="0.25">
      <c r="A496" s="7">
        <v>495</v>
      </c>
      <c r="B496" s="9">
        <v>703835</v>
      </c>
      <c r="C496" s="6" t="s">
        <v>182</v>
      </c>
      <c r="D496" s="6" t="s">
        <v>7</v>
      </c>
      <c r="E496" s="6" t="s">
        <v>24</v>
      </c>
      <c r="F496" s="1" t="s">
        <v>593</v>
      </c>
      <c r="G496" s="1" t="s">
        <v>733</v>
      </c>
      <c r="H496" s="1">
        <v>44647749892</v>
      </c>
      <c r="I496" s="1">
        <v>5425545805</v>
      </c>
      <c r="J496" s="10" t="s">
        <v>1026</v>
      </c>
      <c r="K496" s="5"/>
      <c r="L496" s="5"/>
    </row>
    <row r="497" spans="1:12" ht="54.95" customHeight="1" x14ac:dyDescent="0.25">
      <c r="A497" s="7">
        <v>496</v>
      </c>
      <c r="B497" s="9">
        <v>701079</v>
      </c>
      <c r="C497" s="6" t="s">
        <v>162</v>
      </c>
      <c r="D497" s="6" t="s">
        <v>7</v>
      </c>
      <c r="E497" s="6" t="s">
        <v>24</v>
      </c>
      <c r="F497" s="1" t="s">
        <v>937</v>
      </c>
      <c r="G497" s="1" t="s">
        <v>596</v>
      </c>
      <c r="H497" s="1">
        <v>45634892720</v>
      </c>
      <c r="I497" s="1">
        <v>5428355549</v>
      </c>
      <c r="J497" s="10" t="s">
        <v>1026</v>
      </c>
      <c r="K497" s="5"/>
      <c r="L497" s="5"/>
    </row>
    <row r="498" spans="1:12" ht="54.95" customHeight="1" x14ac:dyDescent="0.25">
      <c r="A498" s="7">
        <v>497</v>
      </c>
      <c r="B498" s="9">
        <v>733058</v>
      </c>
      <c r="C498" s="6" t="s">
        <v>504</v>
      </c>
      <c r="D498" s="6" t="s">
        <v>7</v>
      </c>
      <c r="E498" s="6" t="s">
        <v>24</v>
      </c>
      <c r="F498" s="1" t="s">
        <v>592</v>
      </c>
      <c r="G498" s="1" t="s">
        <v>596</v>
      </c>
      <c r="H498" s="1">
        <v>47191847168</v>
      </c>
      <c r="I498" s="1">
        <v>5443145414</v>
      </c>
      <c r="J498" s="10" t="s">
        <v>1026</v>
      </c>
      <c r="K498" s="5"/>
      <c r="L498" s="5"/>
    </row>
    <row r="499" spans="1:12" ht="54.95" customHeight="1" x14ac:dyDescent="0.25">
      <c r="A499" s="7">
        <v>498</v>
      </c>
      <c r="B499" s="9">
        <v>718225</v>
      </c>
      <c r="C499" s="6" t="s">
        <v>305</v>
      </c>
      <c r="D499" s="6" t="s">
        <v>7</v>
      </c>
      <c r="E499" s="6" t="s">
        <v>8</v>
      </c>
      <c r="F499" s="1" t="s">
        <v>614</v>
      </c>
      <c r="G499" s="1" t="s">
        <v>596</v>
      </c>
      <c r="H499" s="1">
        <v>10560060536</v>
      </c>
      <c r="I499" s="1">
        <v>5320511164</v>
      </c>
      <c r="J499" s="10" t="s">
        <v>1026</v>
      </c>
      <c r="K499" s="5"/>
      <c r="L499" s="5"/>
    </row>
    <row r="500" spans="1:12" ht="54.95" customHeight="1" x14ac:dyDescent="0.25">
      <c r="A500" s="7">
        <v>499</v>
      </c>
      <c r="B500" s="9">
        <v>714954</v>
      </c>
      <c r="C500" s="6" t="s">
        <v>278</v>
      </c>
      <c r="D500" s="6" t="s">
        <v>7</v>
      </c>
      <c r="E500" s="6" t="s">
        <v>24</v>
      </c>
      <c r="F500" s="1" t="s">
        <v>595</v>
      </c>
      <c r="G500" s="1" t="s">
        <v>596</v>
      </c>
      <c r="H500" s="1">
        <v>22318099194</v>
      </c>
      <c r="I500" s="1">
        <v>5456837201</v>
      </c>
      <c r="J500" s="10" t="s">
        <v>1026</v>
      </c>
      <c r="K500" s="5"/>
      <c r="L500" s="5"/>
    </row>
    <row r="501" spans="1:12" ht="54.95" customHeight="1" x14ac:dyDescent="0.25">
      <c r="A501" s="7">
        <v>500</v>
      </c>
      <c r="B501" s="9">
        <v>725971</v>
      </c>
      <c r="C501" s="6" t="s">
        <v>413</v>
      </c>
      <c r="D501" s="6" t="s">
        <v>7</v>
      </c>
      <c r="E501" s="6" t="s">
        <v>24</v>
      </c>
      <c r="F501" s="1" t="s">
        <v>687</v>
      </c>
      <c r="G501" s="1" t="s">
        <v>596</v>
      </c>
      <c r="H501" s="1">
        <v>51163708258</v>
      </c>
      <c r="I501" s="1">
        <v>5321560486</v>
      </c>
      <c r="J501" s="10" t="s">
        <v>1026</v>
      </c>
      <c r="K501" s="5"/>
      <c r="L501" s="5"/>
    </row>
    <row r="502" spans="1:12" ht="54.95" customHeight="1" x14ac:dyDescent="0.25">
      <c r="A502" s="7">
        <v>501</v>
      </c>
      <c r="B502" s="9">
        <v>691932</v>
      </c>
      <c r="C502" s="6" t="s">
        <v>40</v>
      </c>
      <c r="D502" s="6" t="s">
        <v>7</v>
      </c>
      <c r="E502" s="6" t="s">
        <v>22</v>
      </c>
      <c r="F502" s="1" t="s">
        <v>680</v>
      </c>
      <c r="G502" s="1" t="s">
        <v>653</v>
      </c>
      <c r="H502" s="1">
        <v>23003652304</v>
      </c>
      <c r="I502" s="1">
        <v>5321751335</v>
      </c>
      <c r="J502" s="10" t="s">
        <v>1026</v>
      </c>
      <c r="K502" s="5"/>
      <c r="L502" s="5"/>
    </row>
    <row r="503" spans="1:12" ht="54.95" customHeight="1" x14ac:dyDescent="0.25">
      <c r="A503" s="7">
        <v>502</v>
      </c>
      <c r="B503" s="9">
        <v>702126</v>
      </c>
      <c r="C503" s="6" t="s">
        <v>170</v>
      </c>
      <c r="D503" s="6" t="s">
        <v>7</v>
      </c>
      <c r="E503" s="6" t="s">
        <v>8</v>
      </c>
      <c r="F503" s="1" t="s">
        <v>939</v>
      </c>
      <c r="G503" s="1" t="s">
        <v>685</v>
      </c>
      <c r="H503" s="1">
        <v>43582975014</v>
      </c>
      <c r="I503" s="1">
        <v>5443528624</v>
      </c>
      <c r="J503" s="10" t="s">
        <v>1026</v>
      </c>
      <c r="K503" s="5"/>
      <c r="L503" s="5"/>
    </row>
    <row r="504" spans="1:12" ht="54.95" customHeight="1" x14ac:dyDescent="0.25">
      <c r="A504" s="7">
        <v>503</v>
      </c>
      <c r="B504" s="9">
        <v>702333</v>
      </c>
      <c r="C504" s="6" t="s">
        <v>171</v>
      </c>
      <c r="D504" s="6" t="s">
        <v>7</v>
      </c>
      <c r="E504" s="6" t="s">
        <v>61</v>
      </c>
      <c r="F504" s="1" t="s">
        <v>821</v>
      </c>
      <c r="G504" s="1" t="s">
        <v>596</v>
      </c>
      <c r="H504" s="1">
        <v>28091492184</v>
      </c>
      <c r="I504" s="1">
        <v>5423101635</v>
      </c>
      <c r="J504" s="10" t="s">
        <v>1026</v>
      </c>
      <c r="K504" s="5"/>
      <c r="L504" s="5"/>
    </row>
    <row r="505" spans="1:12" ht="54.95" customHeight="1" x14ac:dyDescent="0.25">
      <c r="A505" s="7">
        <v>504</v>
      </c>
      <c r="B505" s="9">
        <v>734371</v>
      </c>
      <c r="C505" s="6" t="s">
        <v>519</v>
      </c>
      <c r="D505" s="6" t="s">
        <v>7</v>
      </c>
      <c r="E505" s="6" t="s">
        <v>85</v>
      </c>
      <c r="F505" s="1" t="s">
        <v>646</v>
      </c>
      <c r="G505" s="1" t="s">
        <v>962</v>
      </c>
      <c r="H505" s="1">
        <v>48667019898</v>
      </c>
      <c r="I505" s="1">
        <v>5055729989</v>
      </c>
      <c r="J505" s="10" t="s">
        <v>1026</v>
      </c>
      <c r="K505" s="5"/>
      <c r="L505" s="5"/>
    </row>
    <row r="506" spans="1:12" ht="54.95" customHeight="1" x14ac:dyDescent="0.25">
      <c r="A506" s="7">
        <v>505</v>
      </c>
      <c r="B506" s="9">
        <v>726526</v>
      </c>
      <c r="C506" s="6" t="s">
        <v>424</v>
      </c>
      <c r="D506" s="6" t="s">
        <v>7</v>
      </c>
      <c r="E506" s="6" t="s">
        <v>24</v>
      </c>
      <c r="F506" s="1" t="s">
        <v>687</v>
      </c>
      <c r="G506" s="1" t="s">
        <v>596</v>
      </c>
      <c r="H506" s="1">
        <v>58564466060</v>
      </c>
      <c r="I506" s="1">
        <v>5062670882</v>
      </c>
      <c r="J506" s="10" t="s">
        <v>1026</v>
      </c>
      <c r="K506" s="5"/>
      <c r="L506" s="5"/>
    </row>
    <row r="507" spans="1:12" ht="54.95" customHeight="1" x14ac:dyDescent="0.25">
      <c r="A507" s="7">
        <v>506</v>
      </c>
      <c r="B507" s="9">
        <v>712537</v>
      </c>
      <c r="C507" s="6" t="s">
        <v>252</v>
      </c>
      <c r="D507" s="6" t="s">
        <v>7</v>
      </c>
      <c r="E507" s="6" t="s">
        <v>22</v>
      </c>
      <c r="F507" s="1" t="s">
        <v>881</v>
      </c>
      <c r="G507" s="1" t="s">
        <v>945</v>
      </c>
      <c r="H507" s="1">
        <v>19517071090</v>
      </c>
      <c r="I507" s="1">
        <v>5069091166</v>
      </c>
      <c r="J507" s="10" t="s">
        <v>1026</v>
      </c>
      <c r="K507" s="5"/>
      <c r="L507" s="5"/>
    </row>
    <row r="508" spans="1:12" ht="54.95" customHeight="1" x14ac:dyDescent="0.25">
      <c r="A508" s="7">
        <v>507</v>
      </c>
      <c r="B508" s="9">
        <v>723967</v>
      </c>
      <c r="C508" s="6" t="s">
        <v>385</v>
      </c>
      <c r="D508" s="6" t="s">
        <v>7</v>
      </c>
      <c r="E508" s="6" t="s">
        <v>24</v>
      </c>
      <c r="F508" s="1" t="s">
        <v>618</v>
      </c>
      <c r="G508" s="1" t="s">
        <v>624</v>
      </c>
      <c r="H508" s="1">
        <v>46543867878</v>
      </c>
      <c r="I508" s="1">
        <v>5550030063</v>
      </c>
      <c r="J508" s="10" t="s">
        <v>1026</v>
      </c>
      <c r="K508" s="5"/>
      <c r="L508" s="5"/>
    </row>
    <row r="509" spans="1:12" ht="54.95" customHeight="1" x14ac:dyDescent="0.25">
      <c r="A509" s="7">
        <v>508</v>
      </c>
      <c r="B509" s="9">
        <v>735602</v>
      </c>
      <c r="C509" s="6" t="s">
        <v>537</v>
      </c>
      <c r="D509" s="6" t="s">
        <v>7</v>
      </c>
      <c r="E509" s="6" t="s">
        <v>8</v>
      </c>
      <c r="F509" s="1" t="s">
        <v>614</v>
      </c>
      <c r="G509" s="1" t="s">
        <v>596</v>
      </c>
      <c r="H509" s="1">
        <v>20222753744</v>
      </c>
      <c r="I509" s="1">
        <v>5449310606</v>
      </c>
      <c r="J509" s="10" t="s">
        <v>1026</v>
      </c>
      <c r="K509" s="5"/>
      <c r="L509" s="5"/>
    </row>
    <row r="510" spans="1:12" ht="54.95" customHeight="1" x14ac:dyDescent="0.25">
      <c r="A510" s="7">
        <v>509</v>
      </c>
      <c r="B510" s="9">
        <v>692315</v>
      </c>
      <c r="C510" s="6" t="s">
        <v>50</v>
      </c>
      <c r="D510" s="6" t="s">
        <v>7</v>
      </c>
      <c r="E510" s="6" t="s">
        <v>24</v>
      </c>
      <c r="F510" s="1" t="s">
        <v>646</v>
      </c>
      <c r="G510" s="1" t="s">
        <v>602</v>
      </c>
      <c r="H510" s="1">
        <v>41246043802</v>
      </c>
      <c r="I510" s="1">
        <v>5443638463</v>
      </c>
      <c r="J510" s="10" t="s">
        <v>1026</v>
      </c>
      <c r="K510" s="5"/>
      <c r="L510" s="5"/>
    </row>
    <row r="511" spans="1:12" ht="54.95" customHeight="1" x14ac:dyDescent="0.25">
      <c r="A511" s="7">
        <v>510</v>
      </c>
      <c r="B511" s="9">
        <v>694168</v>
      </c>
      <c r="C511" s="6" t="s">
        <v>75</v>
      </c>
      <c r="D511" s="6" t="s">
        <v>7</v>
      </c>
      <c r="E511" s="6" t="s">
        <v>24</v>
      </c>
      <c r="F511" s="1" t="s">
        <v>643</v>
      </c>
      <c r="G511" s="1" t="s">
        <v>899</v>
      </c>
      <c r="H511" s="1">
        <v>45046912696</v>
      </c>
      <c r="I511" s="1">
        <v>5412576125</v>
      </c>
      <c r="J511" s="10" t="s">
        <v>1026</v>
      </c>
      <c r="K511" s="5"/>
      <c r="L511" s="5"/>
    </row>
    <row r="512" spans="1:12" ht="54.95" customHeight="1" x14ac:dyDescent="0.25">
      <c r="A512" s="7">
        <v>511</v>
      </c>
      <c r="B512" s="12">
        <v>790412</v>
      </c>
      <c r="C512" s="11" t="s">
        <v>1006</v>
      </c>
      <c r="D512" s="11" t="s">
        <v>7</v>
      </c>
      <c r="E512" s="11" t="s">
        <v>24</v>
      </c>
      <c r="F512" s="1" t="s">
        <v>592</v>
      </c>
      <c r="G512" s="1" t="s">
        <v>1007</v>
      </c>
      <c r="H512">
        <v>59293556206</v>
      </c>
      <c r="I512">
        <v>5322761247</v>
      </c>
      <c r="J512" s="10" t="s">
        <v>1026</v>
      </c>
      <c r="K512" s="5"/>
      <c r="L512" s="5"/>
    </row>
    <row r="513" spans="1:12" ht="54.95" customHeight="1" x14ac:dyDescent="0.25">
      <c r="A513" s="7">
        <v>512</v>
      </c>
      <c r="B513" s="9">
        <v>704166</v>
      </c>
      <c r="C513" s="6" t="s">
        <v>183</v>
      </c>
      <c r="D513" s="6" t="s">
        <v>7</v>
      </c>
      <c r="E513" s="6" t="s">
        <v>22</v>
      </c>
      <c r="F513" s="1" t="s">
        <v>980</v>
      </c>
      <c r="G513" s="1" t="s">
        <v>735</v>
      </c>
      <c r="H513" s="1">
        <v>56164545994</v>
      </c>
      <c r="I513" s="1">
        <v>5435496093</v>
      </c>
      <c r="J513" s="10" t="s">
        <v>1026</v>
      </c>
      <c r="K513" s="5"/>
      <c r="L513" s="5"/>
    </row>
    <row r="514" spans="1:12" ht="54.95" customHeight="1" x14ac:dyDescent="0.25">
      <c r="A514" s="7">
        <v>513</v>
      </c>
      <c r="B514" s="9">
        <v>697664</v>
      </c>
      <c r="C514" s="6" t="s">
        <v>120</v>
      </c>
      <c r="D514" s="6" t="s">
        <v>7</v>
      </c>
      <c r="E514" s="6" t="s">
        <v>121</v>
      </c>
      <c r="F514" s="1" t="s">
        <v>593</v>
      </c>
      <c r="G514" s="1" t="s">
        <v>776</v>
      </c>
      <c r="H514" s="1">
        <v>33962288360</v>
      </c>
      <c r="I514" s="1">
        <v>5466399044</v>
      </c>
      <c r="J514" s="10" t="s">
        <v>1026</v>
      </c>
      <c r="K514" s="5"/>
      <c r="L514" s="5"/>
    </row>
    <row r="515" spans="1:12" ht="54.95" customHeight="1" x14ac:dyDescent="0.25">
      <c r="A515" s="7">
        <v>514</v>
      </c>
      <c r="B515" s="9">
        <v>714124</v>
      </c>
      <c r="C515" s="6" t="s">
        <v>270</v>
      </c>
      <c r="D515" s="6" t="s">
        <v>7</v>
      </c>
      <c r="E515" s="6" t="s">
        <v>85</v>
      </c>
      <c r="F515" s="1" t="s">
        <v>864</v>
      </c>
      <c r="G515" s="1" t="s">
        <v>947</v>
      </c>
      <c r="H515" s="1">
        <v>57016520152</v>
      </c>
      <c r="I515" s="1">
        <v>5433904190</v>
      </c>
      <c r="J515" s="10" t="s">
        <v>1026</v>
      </c>
      <c r="K515" s="5"/>
      <c r="L515" s="5"/>
    </row>
    <row r="516" spans="1:12" ht="54.95" customHeight="1" x14ac:dyDescent="0.25">
      <c r="A516" s="7">
        <v>515</v>
      </c>
      <c r="B516" s="9">
        <v>706367</v>
      </c>
      <c r="C516" s="6" t="s">
        <v>198</v>
      </c>
      <c r="D516" s="6" t="s">
        <v>7</v>
      </c>
      <c r="E516" s="6" t="s">
        <v>8</v>
      </c>
      <c r="F516" s="1" t="s">
        <v>687</v>
      </c>
      <c r="G516" s="1" t="s">
        <v>635</v>
      </c>
      <c r="H516" s="1">
        <v>10623065812</v>
      </c>
      <c r="I516" s="1">
        <v>5321740469</v>
      </c>
      <c r="J516" s="10" t="s">
        <v>1026</v>
      </c>
      <c r="K516" s="5"/>
      <c r="L516" s="5"/>
    </row>
    <row r="517" spans="1:12" ht="54.95" customHeight="1" x14ac:dyDescent="0.25">
      <c r="A517" s="7">
        <v>516</v>
      </c>
      <c r="B517" s="9">
        <v>751236</v>
      </c>
      <c r="C517" s="6" t="s">
        <v>832</v>
      </c>
      <c r="D517" s="6" t="s">
        <v>7</v>
      </c>
      <c r="E517" s="6" t="s">
        <v>22</v>
      </c>
      <c r="F517" s="1" t="s">
        <v>595</v>
      </c>
      <c r="G517" s="1" t="s">
        <v>596</v>
      </c>
      <c r="H517" s="1">
        <v>67915161028</v>
      </c>
      <c r="I517" s="1">
        <v>5426686313</v>
      </c>
      <c r="J517" s="10" t="s">
        <v>1026</v>
      </c>
      <c r="K517" s="5"/>
      <c r="L517" s="5"/>
    </row>
    <row r="518" spans="1:12" ht="54.95" customHeight="1" x14ac:dyDescent="0.25">
      <c r="A518" s="7">
        <v>517</v>
      </c>
      <c r="B518" s="9">
        <v>697301</v>
      </c>
      <c r="C518" s="6" t="s">
        <v>116</v>
      </c>
      <c r="D518" s="6" t="s">
        <v>7</v>
      </c>
      <c r="E518" s="6" t="s">
        <v>8</v>
      </c>
      <c r="F518" s="1" t="s">
        <v>604</v>
      </c>
      <c r="G518" s="1" t="s">
        <v>596</v>
      </c>
      <c r="H518" s="1">
        <v>53167641968</v>
      </c>
      <c r="I518" s="1">
        <v>5321766320</v>
      </c>
      <c r="J518" s="10" t="s">
        <v>1026</v>
      </c>
      <c r="K518" s="5"/>
      <c r="L518" s="5"/>
    </row>
    <row r="519" spans="1:12" ht="54.95" customHeight="1" x14ac:dyDescent="0.25">
      <c r="A519" s="7">
        <v>518</v>
      </c>
      <c r="B519" s="9">
        <v>709309</v>
      </c>
      <c r="C519" s="6" t="s">
        <v>213</v>
      </c>
      <c r="D519" s="6" t="s">
        <v>7</v>
      </c>
      <c r="E519" s="6" t="s">
        <v>24</v>
      </c>
      <c r="F519" s="1" t="s">
        <v>935</v>
      </c>
      <c r="G519" s="1" t="s">
        <v>596</v>
      </c>
      <c r="H519" s="1">
        <v>58708460312</v>
      </c>
      <c r="I519" s="1">
        <v>5465988600</v>
      </c>
      <c r="J519" s="10" t="s">
        <v>1026</v>
      </c>
      <c r="K519" s="5"/>
      <c r="L519" s="5"/>
    </row>
    <row r="520" spans="1:12" ht="54.95" customHeight="1" x14ac:dyDescent="0.25">
      <c r="A520" s="7">
        <v>519</v>
      </c>
      <c r="B520" s="9">
        <v>711693</v>
      </c>
      <c r="C520" s="6" t="s">
        <v>240</v>
      </c>
      <c r="D520" s="6" t="s">
        <v>7</v>
      </c>
      <c r="E520" s="6" t="s">
        <v>8</v>
      </c>
      <c r="F520" s="1" t="s">
        <v>625</v>
      </c>
      <c r="G520" s="1" t="s">
        <v>711</v>
      </c>
      <c r="H520" s="1">
        <v>55177579668</v>
      </c>
      <c r="I520" s="1">
        <v>5427341666</v>
      </c>
      <c r="J520" s="10" t="s">
        <v>1026</v>
      </c>
      <c r="K520" s="5"/>
      <c r="L520" s="5"/>
    </row>
    <row r="521" spans="1:12" ht="54.95" customHeight="1" x14ac:dyDescent="0.25">
      <c r="A521" s="7">
        <v>520</v>
      </c>
      <c r="B521" s="9">
        <v>691799</v>
      </c>
      <c r="C521" s="6" t="s">
        <v>39</v>
      </c>
      <c r="D521" s="6" t="s">
        <v>7</v>
      </c>
      <c r="E521" s="6" t="s">
        <v>8</v>
      </c>
      <c r="F521" s="1" t="s">
        <v>604</v>
      </c>
      <c r="G521" s="1" t="s">
        <v>596</v>
      </c>
      <c r="H521" s="1">
        <v>57094524882</v>
      </c>
      <c r="I521" s="1">
        <v>5073671008</v>
      </c>
      <c r="J521" s="10" t="s">
        <v>1026</v>
      </c>
      <c r="K521" s="5"/>
      <c r="L521" s="5"/>
    </row>
    <row r="522" spans="1:12" ht="54.95" customHeight="1" x14ac:dyDescent="0.25">
      <c r="A522" s="7">
        <v>521</v>
      </c>
      <c r="B522" s="9">
        <v>696330</v>
      </c>
      <c r="C522" s="6" t="s">
        <v>102</v>
      </c>
      <c r="D522" s="6" t="s">
        <v>7</v>
      </c>
      <c r="E522" s="6" t="s">
        <v>24</v>
      </c>
      <c r="F522" s="1" t="s">
        <v>974</v>
      </c>
      <c r="G522" s="1" t="s">
        <v>654</v>
      </c>
      <c r="H522" s="1">
        <v>13577966532</v>
      </c>
      <c r="I522" s="1">
        <v>5323009031</v>
      </c>
      <c r="J522" s="10" t="s">
        <v>1026</v>
      </c>
      <c r="K522" s="5"/>
      <c r="L522" s="5"/>
    </row>
    <row r="523" spans="1:12" ht="54.95" customHeight="1" x14ac:dyDescent="0.25">
      <c r="A523" s="7">
        <v>522</v>
      </c>
      <c r="B523" s="9">
        <v>790872</v>
      </c>
      <c r="C523" s="6" t="s">
        <v>852</v>
      </c>
      <c r="D523" s="6" t="s">
        <v>7</v>
      </c>
      <c r="E523" s="6" t="s">
        <v>24</v>
      </c>
      <c r="F523" s="1" t="s">
        <v>867</v>
      </c>
      <c r="G523" s="1" t="s">
        <v>858</v>
      </c>
      <c r="H523" s="1">
        <v>31456407594</v>
      </c>
      <c r="I523" s="1">
        <v>5335427707</v>
      </c>
      <c r="J523" s="10" t="s">
        <v>1026</v>
      </c>
      <c r="K523" s="5"/>
      <c r="L523" s="5"/>
    </row>
    <row r="524" spans="1:12" ht="54.95" customHeight="1" x14ac:dyDescent="0.25">
      <c r="A524" s="7">
        <v>523</v>
      </c>
      <c r="B524" s="9">
        <v>714119</v>
      </c>
      <c r="C524" s="6" t="s">
        <v>203</v>
      </c>
      <c r="D524" s="6" t="s">
        <v>7</v>
      </c>
      <c r="E524" s="6" t="s">
        <v>85</v>
      </c>
      <c r="F524" s="1" t="s">
        <v>863</v>
      </c>
      <c r="G524" s="1" t="s">
        <v>718</v>
      </c>
      <c r="H524" s="1">
        <v>45361900132</v>
      </c>
      <c r="I524" s="1">
        <v>5443732861</v>
      </c>
      <c r="J524" s="10" t="s">
        <v>1026</v>
      </c>
      <c r="K524" s="5"/>
      <c r="L524" s="5"/>
    </row>
    <row r="525" spans="1:12" ht="54.95" customHeight="1" x14ac:dyDescent="0.25">
      <c r="A525" s="7">
        <v>524</v>
      </c>
      <c r="B525" s="9">
        <v>730139</v>
      </c>
      <c r="C525" s="6" t="s">
        <v>469</v>
      </c>
      <c r="D525" s="6" t="s">
        <v>7</v>
      </c>
      <c r="E525" s="6" t="s">
        <v>24</v>
      </c>
      <c r="F525" s="1" t="s">
        <v>618</v>
      </c>
      <c r="G525" s="1" t="s">
        <v>756</v>
      </c>
      <c r="H525" s="1">
        <v>36494203696</v>
      </c>
      <c r="I525" s="1">
        <v>5428193132</v>
      </c>
      <c r="J525" s="10" t="s">
        <v>1026</v>
      </c>
      <c r="K525" s="5"/>
      <c r="L525" s="5"/>
    </row>
    <row r="526" spans="1:12" ht="54.95" customHeight="1" x14ac:dyDescent="0.25">
      <c r="A526" s="7">
        <v>525</v>
      </c>
      <c r="B526" s="9">
        <v>713286</v>
      </c>
      <c r="C526" s="6" t="s">
        <v>119</v>
      </c>
      <c r="D526" s="6" t="s">
        <v>7</v>
      </c>
      <c r="E526" s="6" t="s">
        <v>8</v>
      </c>
      <c r="F526" s="1" t="s">
        <v>603</v>
      </c>
      <c r="G526" s="1" t="s">
        <v>596</v>
      </c>
      <c r="H526" s="1">
        <v>48814786680</v>
      </c>
      <c r="I526" s="1">
        <v>5446113979</v>
      </c>
      <c r="J526" s="10" t="s">
        <v>1026</v>
      </c>
      <c r="K526" s="5"/>
      <c r="L526" s="5"/>
    </row>
    <row r="527" spans="1:12" ht="54.95" customHeight="1" x14ac:dyDescent="0.25">
      <c r="A527" s="7">
        <v>526</v>
      </c>
      <c r="B527" s="9">
        <v>724981</v>
      </c>
      <c r="C527" s="6" t="s">
        <v>402</v>
      </c>
      <c r="D527" s="6" t="s">
        <v>7</v>
      </c>
      <c r="E527" s="6" t="s">
        <v>24</v>
      </c>
      <c r="F527" s="1" t="s">
        <v>613</v>
      </c>
      <c r="G527" s="1" t="s">
        <v>800</v>
      </c>
      <c r="H527" s="1">
        <v>24676021176</v>
      </c>
      <c r="I527" s="1">
        <v>5333664806</v>
      </c>
      <c r="J527" s="10" t="s">
        <v>1026</v>
      </c>
      <c r="K527" s="5"/>
      <c r="L527" s="5"/>
    </row>
    <row r="528" spans="1:12" ht="54.95" customHeight="1" x14ac:dyDescent="0.25">
      <c r="A528" s="7">
        <v>527</v>
      </c>
      <c r="B528" s="9">
        <v>691721</v>
      </c>
      <c r="C528" s="6" t="s">
        <v>35</v>
      </c>
      <c r="D528" s="6" t="s">
        <v>7</v>
      </c>
      <c r="E528" s="6" t="s">
        <v>8</v>
      </c>
      <c r="F528" s="1" t="s">
        <v>604</v>
      </c>
      <c r="G528" s="1" t="s">
        <v>596</v>
      </c>
      <c r="H528" s="1">
        <v>20927720874</v>
      </c>
      <c r="I528" s="1">
        <v>5353151546</v>
      </c>
      <c r="J528" s="10" t="s">
        <v>1026</v>
      </c>
      <c r="K528" s="5"/>
      <c r="L528" s="5"/>
    </row>
    <row r="529" spans="1:12" ht="54.95" customHeight="1" x14ac:dyDescent="0.25">
      <c r="A529" s="7">
        <v>528</v>
      </c>
      <c r="B529" s="9">
        <v>698528</v>
      </c>
      <c r="C529" s="6" t="s">
        <v>131</v>
      </c>
      <c r="D529" s="6" t="s">
        <v>7</v>
      </c>
      <c r="E529" s="6" t="s">
        <v>24</v>
      </c>
      <c r="F529" s="1" t="s">
        <v>935</v>
      </c>
      <c r="G529" s="1" t="s">
        <v>596</v>
      </c>
      <c r="H529" s="1">
        <v>29912416914</v>
      </c>
      <c r="I529" s="1">
        <v>5457826785</v>
      </c>
      <c r="J529" s="10" t="s">
        <v>1026</v>
      </c>
      <c r="K529" s="5"/>
      <c r="L529" s="5"/>
    </row>
    <row r="530" spans="1:12" ht="54.95" customHeight="1" x14ac:dyDescent="0.25">
      <c r="A530" s="7">
        <v>529</v>
      </c>
      <c r="B530" s="9">
        <v>699088</v>
      </c>
      <c r="C530" s="6" t="s">
        <v>139</v>
      </c>
      <c r="D530" s="6" t="s">
        <v>7</v>
      </c>
      <c r="E530" s="6" t="s">
        <v>8</v>
      </c>
      <c r="F530" s="1" t="s">
        <v>603</v>
      </c>
      <c r="G530" s="1" t="s">
        <v>596</v>
      </c>
      <c r="H530" s="1">
        <v>67183179046</v>
      </c>
      <c r="I530" s="1">
        <v>5444567183</v>
      </c>
      <c r="J530" s="10" t="s">
        <v>1026</v>
      </c>
      <c r="K530" s="5"/>
      <c r="L530" s="5"/>
    </row>
    <row r="531" spans="1:12" ht="54.95" customHeight="1" x14ac:dyDescent="0.25">
      <c r="A531" s="7">
        <v>530</v>
      </c>
      <c r="B531" s="9">
        <v>729650</v>
      </c>
      <c r="C531" s="6" t="s">
        <v>463</v>
      </c>
      <c r="D531" s="6" t="s">
        <v>7</v>
      </c>
      <c r="E531" s="6" t="s">
        <v>24</v>
      </c>
      <c r="F531" s="1" t="s">
        <v>680</v>
      </c>
      <c r="G531" s="1" t="s">
        <v>596</v>
      </c>
      <c r="H531" s="1">
        <v>67201172578</v>
      </c>
      <c r="I531" s="1">
        <v>5325971185</v>
      </c>
      <c r="J531" s="10" t="s">
        <v>1026</v>
      </c>
      <c r="K531" s="5"/>
      <c r="L531" s="5"/>
    </row>
    <row r="532" spans="1:12" ht="54.95" customHeight="1" x14ac:dyDescent="0.25">
      <c r="A532" s="7">
        <v>531</v>
      </c>
      <c r="B532" s="9">
        <v>721299</v>
      </c>
      <c r="C532" s="6" t="s">
        <v>164</v>
      </c>
      <c r="D532" s="6" t="s">
        <v>7</v>
      </c>
      <c r="E532" s="6" t="s">
        <v>24</v>
      </c>
      <c r="F532" s="1" t="s">
        <v>614</v>
      </c>
      <c r="G532" s="1" t="s">
        <v>596</v>
      </c>
      <c r="H532" s="1">
        <v>58903450712</v>
      </c>
      <c r="I532" s="1">
        <v>5388859939</v>
      </c>
      <c r="J532" s="10" t="s">
        <v>1026</v>
      </c>
      <c r="K532" s="5"/>
      <c r="L532" s="5"/>
    </row>
    <row r="533" spans="1:12" ht="54.95" customHeight="1" x14ac:dyDescent="0.25">
      <c r="A533" s="7">
        <v>532</v>
      </c>
      <c r="B533" s="9">
        <v>726422</v>
      </c>
      <c r="C533" s="6" t="s">
        <v>419</v>
      </c>
      <c r="D533" s="6" t="s">
        <v>7</v>
      </c>
      <c r="E533" s="6" t="s">
        <v>8</v>
      </c>
      <c r="F533" s="1" t="s">
        <v>680</v>
      </c>
      <c r="G533" s="1" t="s">
        <v>596</v>
      </c>
      <c r="H533" s="1">
        <v>60763099628</v>
      </c>
      <c r="I533" s="1">
        <v>5076066176</v>
      </c>
      <c r="J533" s="10" t="s">
        <v>1026</v>
      </c>
      <c r="K533" s="5"/>
      <c r="L533" s="5"/>
    </row>
    <row r="534" spans="1:12" ht="54.95" customHeight="1" x14ac:dyDescent="0.25">
      <c r="A534" s="7">
        <v>533</v>
      </c>
      <c r="B534" s="9">
        <v>691418</v>
      </c>
      <c r="C534" s="6" t="s">
        <v>19</v>
      </c>
      <c r="D534" s="6" t="s">
        <v>7</v>
      </c>
      <c r="E534" s="6" t="s">
        <v>8</v>
      </c>
      <c r="F534" s="1" t="s">
        <v>603</v>
      </c>
      <c r="G534" s="1" t="s">
        <v>596</v>
      </c>
      <c r="H534" s="1">
        <v>47203846240</v>
      </c>
      <c r="I534" s="1">
        <v>5318629597</v>
      </c>
      <c r="J534" s="10" t="s">
        <v>1026</v>
      </c>
      <c r="K534" s="5"/>
      <c r="L534" s="5"/>
    </row>
    <row r="535" spans="1:12" ht="54.95" customHeight="1" x14ac:dyDescent="0.25">
      <c r="A535" s="7">
        <v>534</v>
      </c>
      <c r="B535" s="9">
        <v>737140</v>
      </c>
      <c r="C535" s="6" t="s">
        <v>562</v>
      </c>
      <c r="D535" s="6" t="s">
        <v>7</v>
      </c>
      <c r="E535" s="6" t="s">
        <v>24</v>
      </c>
      <c r="F535" s="1" t="s">
        <v>611</v>
      </c>
      <c r="G535" s="1" t="s">
        <v>808</v>
      </c>
      <c r="H535" s="1">
        <v>27731494366</v>
      </c>
      <c r="I535" s="1">
        <v>5054533422</v>
      </c>
      <c r="J535" s="10" t="s">
        <v>1026</v>
      </c>
      <c r="K535" s="5"/>
      <c r="L535" s="5"/>
    </row>
    <row r="536" spans="1:12" ht="54.95" customHeight="1" x14ac:dyDescent="0.25">
      <c r="A536" s="7">
        <v>535</v>
      </c>
      <c r="B536" s="9">
        <v>698354</v>
      </c>
      <c r="C536" s="6" t="s">
        <v>129</v>
      </c>
      <c r="D536" s="6" t="s">
        <v>7</v>
      </c>
      <c r="E536" s="6" t="s">
        <v>121</v>
      </c>
      <c r="F536" s="1" t="s">
        <v>816</v>
      </c>
      <c r="G536" s="1" t="s">
        <v>596</v>
      </c>
      <c r="H536" s="1">
        <v>72163008704</v>
      </c>
      <c r="I536" s="1">
        <v>5366497054</v>
      </c>
      <c r="J536" s="10" t="s">
        <v>1026</v>
      </c>
      <c r="K536" s="5"/>
      <c r="L536" s="5"/>
    </row>
    <row r="537" spans="1:12" ht="54.95" customHeight="1" x14ac:dyDescent="0.25">
      <c r="A537" s="7">
        <v>536</v>
      </c>
      <c r="B537" s="9">
        <v>719565</v>
      </c>
      <c r="C537" s="6" t="s">
        <v>330</v>
      </c>
      <c r="D537" s="6" t="s">
        <v>7</v>
      </c>
      <c r="E537" s="6" t="s">
        <v>24</v>
      </c>
      <c r="F537" s="1" t="s">
        <v>614</v>
      </c>
      <c r="G537" s="1" t="s">
        <v>596</v>
      </c>
      <c r="H537" s="1">
        <v>54046617586</v>
      </c>
      <c r="I537" s="1">
        <v>5537410840</v>
      </c>
      <c r="J537" s="10" t="s">
        <v>1026</v>
      </c>
      <c r="K537" s="5"/>
      <c r="L537" s="5"/>
    </row>
    <row r="538" spans="1:12" ht="54.95" customHeight="1" x14ac:dyDescent="0.25">
      <c r="A538" s="7">
        <v>537</v>
      </c>
      <c r="B538" s="9">
        <v>737214</v>
      </c>
      <c r="C538" s="6" t="s">
        <v>565</v>
      </c>
      <c r="D538" s="6" t="s">
        <v>7</v>
      </c>
      <c r="E538" s="6" t="s">
        <v>24</v>
      </c>
      <c r="F538" s="1" t="s">
        <v>592</v>
      </c>
      <c r="G538" s="1" t="s">
        <v>596</v>
      </c>
      <c r="H538" s="1">
        <v>43261986010</v>
      </c>
      <c r="I538" s="1">
        <v>5432091207</v>
      </c>
      <c r="J538" s="10" t="s">
        <v>1026</v>
      </c>
      <c r="K538" s="5"/>
      <c r="L538" s="5"/>
    </row>
    <row r="539" spans="1:12" ht="54.95" customHeight="1" x14ac:dyDescent="0.25">
      <c r="A539" s="7">
        <v>538</v>
      </c>
      <c r="B539" s="9">
        <v>715195</v>
      </c>
      <c r="C539" s="6" t="s">
        <v>282</v>
      </c>
      <c r="D539" s="6" t="s">
        <v>7</v>
      </c>
      <c r="E539" s="6" t="s">
        <v>8</v>
      </c>
      <c r="F539" s="1" t="s">
        <v>985</v>
      </c>
      <c r="G539" s="1" t="s">
        <v>720</v>
      </c>
      <c r="H539" s="1">
        <v>18203811712</v>
      </c>
      <c r="I539" s="1">
        <v>5323420520</v>
      </c>
      <c r="J539" s="10" t="s">
        <v>1026</v>
      </c>
      <c r="K539" s="5"/>
      <c r="L539" s="5"/>
    </row>
    <row r="540" spans="1:12" ht="54.95" customHeight="1" x14ac:dyDescent="0.25">
      <c r="A540" s="7">
        <v>539</v>
      </c>
      <c r="B540" s="9">
        <v>714414</v>
      </c>
      <c r="C540" s="6" t="s">
        <v>273</v>
      </c>
      <c r="D540" s="6" t="s">
        <v>7</v>
      </c>
      <c r="E540" s="6" t="s">
        <v>24</v>
      </c>
      <c r="F540" s="1" t="s">
        <v>614</v>
      </c>
      <c r="G540" s="1" t="s">
        <v>596</v>
      </c>
      <c r="H540" s="1">
        <v>30170412570</v>
      </c>
      <c r="I540" s="1">
        <v>5366135384</v>
      </c>
      <c r="J540" s="10" t="s">
        <v>1026</v>
      </c>
      <c r="K540" s="5"/>
      <c r="L540" s="5"/>
    </row>
    <row r="541" spans="1:12" ht="54.95" customHeight="1" x14ac:dyDescent="0.25">
      <c r="A541" s="7">
        <v>540</v>
      </c>
      <c r="B541" s="9">
        <v>731645</v>
      </c>
      <c r="C541" s="6" t="s">
        <v>491</v>
      </c>
      <c r="D541" s="6" t="s">
        <v>7</v>
      </c>
      <c r="E541" s="6" t="s">
        <v>24</v>
      </c>
      <c r="F541" s="1" t="s">
        <v>611</v>
      </c>
      <c r="G541" s="1" t="s">
        <v>808</v>
      </c>
      <c r="H541" s="1">
        <v>53578639196</v>
      </c>
      <c r="I541" s="1">
        <v>5302040202</v>
      </c>
      <c r="J541" s="10" t="s">
        <v>1026</v>
      </c>
      <c r="K541" s="5"/>
      <c r="L541" s="5"/>
    </row>
    <row r="542" spans="1:12" ht="54.95" customHeight="1" x14ac:dyDescent="0.25">
      <c r="A542" s="7">
        <v>541</v>
      </c>
      <c r="B542" s="9">
        <v>693570</v>
      </c>
      <c r="C542" s="6" t="s">
        <v>72</v>
      </c>
      <c r="D542" s="6" t="s">
        <v>7</v>
      </c>
      <c r="E542" s="6" t="s">
        <v>22</v>
      </c>
      <c r="F542" s="1" t="s">
        <v>633</v>
      </c>
      <c r="G542" s="1" t="s">
        <v>769</v>
      </c>
      <c r="H542" s="1">
        <v>63238311614</v>
      </c>
      <c r="I542" s="1">
        <v>5444657530</v>
      </c>
      <c r="J542" s="10" t="s">
        <v>1026</v>
      </c>
      <c r="K542" s="5"/>
      <c r="L542" s="5"/>
    </row>
    <row r="543" spans="1:12" ht="54.95" customHeight="1" x14ac:dyDescent="0.25">
      <c r="A543" s="7">
        <v>542</v>
      </c>
      <c r="B543" s="9">
        <v>719100</v>
      </c>
      <c r="C543" s="6" t="s">
        <v>324</v>
      </c>
      <c r="D543" s="6" t="s">
        <v>7</v>
      </c>
      <c r="E543" s="6" t="s">
        <v>22</v>
      </c>
      <c r="F543" s="1" t="s">
        <v>680</v>
      </c>
      <c r="G543" s="1" t="s">
        <v>792</v>
      </c>
      <c r="H543" s="1">
        <v>51676696882</v>
      </c>
      <c r="I543" s="1">
        <v>5541246378</v>
      </c>
      <c r="J543" s="10" t="s">
        <v>1026</v>
      </c>
      <c r="K543" s="5"/>
      <c r="L543" s="5"/>
    </row>
    <row r="544" spans="1:12" ht="54.95" customHeight="1" x14ac:dyDescent="0.25">
      <c r="A544" s="7">
        <v>543</v>
      </c>
      <c r="B544" s="9">
        <v>726707</v>
      </c>
      <c r="C544" s="6" t="s">
        <v>427</v>
      </c>
      <c r="D544" s="6" t="s">
        <v>7</v>
      </c>
      <c r="E544" s="6" t="s">
        <v>24</v>
      </c>
      <c r="F544" s="1" t="s">
        <v>618</v>
      </c>
      <c r="G544" s="1" t="s">
        <v>624</v>
      </c>
      <c r="H544" s="1">
        <v>41528029944</v>
      </c>
      <c r="I544" s="1">
        <v>5436363696</v>
      </c>
      <c r="J544" s="10" t="s">
        <v>1026</v>
      </c>
      <c r="K544" s="5"/>
      <c r="L544" s="5"/>
    </row>
    <row r="545" spans="1:12" ht="54.95" customHeight="1" x14ac:dyDescent="0.25">
      <c r="A545" s="7">
        <v>544</v>
      </c>
      <c r="B545" s="9">
        <v>691434</v>
      </c>
      <c r="C545" s="6" t="s">
        <v>23</v>
      </c>
      <c r="D545" s="6" t="s">
        <v>7</v>
      </c>
      <c r="E545" s="6" t="s">
        <v>24</v>
      </c>
      <c r="F545" s="1" t="s">
        <v>929</v>
      </c>
      <c r="G545" s="1" t="s">
        <v>766</v>
      </c>
      <c r="H545" s="1">
        <v>34208221226</v>
      </c>
      <c r="I545" s="1">
        <v>5302897164</v>
      </c>
      <c r="J545" s="10" t="s">
        <v>1026</v>
      </c>
      <c r="K545" s="5"/>
      <c r="L545" s="5"/>
    </row>
    <row r="546" spans="1:12" ht="54.95" customHeight="1" x14ac:dyDescent="0.25">
      <c r="A546" s="7">
        <v>545</v>
      </c>
      <c r="B546" s="9">
        <v>724078</v>
      </c>
      <c r="C546" s="6" t="s">
        <v>390</v>
      </c>
      <c r="D546" s="6" t="s">
        <v>7</v>
      </c>
      <c r="E546" s="6" t="s">
        <v>24</v>
      </c>
      <c r="F546" s="1" t="s">
        <v>946</v>
      </c>
      <c r="G546" s="1" t="s">
        <v>596</v>
      </c>
      <c r="H546" s="1">
        <v>14534157178</v>
      </c>
      <c r="I546" s="1">
        <v>5063712728</v>
      </c>
      <c r="J546" s="10" t="s">
        <v>1026</v>
      </c>
      <c r="K546" s="5"/>
      <c r="L546" s="5"/>
    </row>
    <row r="547" spans="1:12" ht="54.95" customHeight="1" x14ac:dyDescent="0.25">
      <c r="A547" s="7">
        <v>546</v>
      </c>
      <c r="B547" s="9">
        <v>729632</v>
      </c>
      <c r="C547" s="6" t="s">
        <v>462</v>
      </c>
      <c r="D547" s="6" t="s">
        <v>7</v>
      </c>
      <c r="E547" s="6" t="s">
        <v>24</v>
      </c>
      <c r="F547" s="1" t="s">
        <v>614</v>
      </c>
      <c r="G547" s="1" t="s">
        <v>596</v>
      </c>
      <c r="H547" s="1">
        <v>26837524434</v>
      </c>
      <c r="I547" s="1">
        <v>5327688670</v>
      </c>
      <c r="J547" s="10" t="s">
        <v>1026</v>
      </c>
      <c r="K547" s="5"/>
      <c r="L547" s="5"/>
    </row>
    <row r="548" spans="1:12" ht="54.95" customHeight="1" x14ac:dyDescent="0.25">
      <c r="A548" s="7">
        <v>547</v>
      </c>
      <c r="B548" s="9">
        <v>695036</v>
      </c>
      <c r="C548" s="6" t="s">
        <v>91</v>
      </c>
      <c r="D548" s="6" t="s">
        <v>7</v>
      </c>
      <c r="E548" s="6" t="s">
        <v>22</v>
      </c>
      <c r="F548" s="1" t="s">
        <v>611</v>
      </c>
      <c r="G548" s="1" t="s">
        <v>769</v>
      </c>
      <c r="H548" s="1">
        <v>21275709856</v>
      </c>
      <c r="I548" s="1">
        <v>5322348914</v>
      </c>
      <c r="J548" s="10" t="s">
        <v>1026</v>
      </c>
      <c r="K548" s="5"/>
      <c r="L548" s="5"/>
    </row>
    <row r="549" spans="1:12" ht="54.95" customHeight="1" x14ac:dyDescent="0.25">
      <c r="A549" s="7">
        <v>548</v>
      </c>
      <c r="B549" s="9">
        <v>788225</v>
      </c>
      <c r="C549" s="6" t="s">
        <v>847</v>
      </c>
      <c r="D549" s="6" t="s">
        <v>7</v>
      </c>
      <c r="E549" s="6" t="s">
        <v>24</v>
      </c>
      <c r="F549" s="1" t="s">
        <v>614</v>
      </c>
      <c r="G549" s="1" t="s">
        <v>596</v>
      </c>
      <c r="H549" s="1">
        <v>67717161882</v>
      </c>
      <c r="I549" s="1">
        <v>5396905538</v>
      </c>
      <c r="J549" s="10" t="s">
        <v>1026</v>
      </c>
      <c r="K549" s="5"/>
      <c r="L549" s="5"/>
    </row>
    <row r="550" spans="1:12" ht="54.95" customHeight="1" x14ac:dyDescent="0.25">
      <c r="A550" s="7">
        <v>549</v>
      </c>
      <c r="B550" s="9">
        <v>717153</v>
      </c>
      <c r="C550" s="6" t="s">
        <v>297</v>
      </c>
      <c r="D550" s="6" t="s">
        <v>7</v>
      </c>
      <c r="E550" s="6" t="s">
        <v>22</v>
      </c>
      <c r="F550" s="1" t="s">
        <v>637</v>
      </c>
      <c r="G550" s="1" t="s">
        <v>624</v>
      </c>
      <c r="H550" s="1">
        <v>58039484742</v>
      </c>
      <c r="I550" s="1">
        <v>5439516303</v>
      </c>
      <c r="J550" s="10" t="s">
        <v>1026</v>
      </c>
      <c r="K550" s="5"/>
      <c r="L550" s="5"/>
    </row>
    <row r="551" spans="1:12" ht="54.95" customHeight="1" x14ac:dyDescent="0.25">
      <c r="A551" s="7">
        <v>550</v>
      </c>
      <c r="B551" s="9">
        <v>733692</v>
      </c>
      <c r="C551" s="6" t="s">
        <v>511</v>
      </c>
      <c r="D551" s="6" t="s">
        <v>7</v>
      </c>
      <c r="E551" s="6" t="s">
        <v>121</v>
      </c>
      <c r="F551" s="1" t="s">
        <v>650</v>
      </c>
      <c r="G551" s="1" t="s">
        <v>776</v>
      </c>
      <c r="H551" s="1">
        <v>10270501602</v>
      </c>
      <c r="I551" s="1">
        <v>5375787471</v>
      </c>
      <c r="J551" s="10" t="s">
        <v>1026</v>
      </c>
      <c r="K551" s="5"/>
      <c r="L551" s="5"/>
    </row>
    <row r="552" spans="1:12" ht="54.95" customHeight="1" x14ac:dyDescent="0.25">
      <c r="A552" s="7">
        <v>551</v>
      </c>
      <c r="B552" s="9">
        <v>724010</v>
      </c>
      <c r="C552" s="6" t="s">
        <v>389</v>
      </c>
      <c r="D552" s="6" t="s">
        <v>7</v>
      </c>
      <c r="E552" s="6" t="s">
        <v>24</v>
      </c>
      <c r="F552" s="1" t="s">
        <v>618</v>
      </c>
      <c r="G552" s="1" t="s">
        <v>624</v>
      </c>
      <c r="H552" s="1">
        <v>28097477420</v>
      </c>
      <c r="I552" s="1">
        <v>5051228644</v>
      </c>
      <c r="J552" s="10" t="s">
        <v>1026</v>
      </c>
      <c r="K552" s="5"/>
      <c r="L552" s="5"/>
    </row>
    <row r="553" spans="1:12" ht="54.95" customHeight="1" x14ac:dyDescent="0.25">
      <c r="A553" s="7">
        <v>552</v>
      </c>
      <c r="B553" s="9">
        <v>721164</v>
      </c>
      <c r="C553" s="6" t="s">
        <v>351</v>
      </c>
      <c r="D553" s="6" t="s">
        <v>7</v>
      </c>
      <c r="E553" s="6" t="s">
        <v>22</v>
      </c>
      <c r="F553" s="1" t="s">
        <v>625</v>
      </c>
      <c r="G553" s="1" t="s">
        <v>734</v>
      </c>
      <c r="H553" s="1">
        <v>55174579722</v>
      </c>
      <c r="I553" s="1">
        <v>5357197969</v>
      </c>
      <c r="J553" s="10" t="s">
        <v>1026</v>
      </c>
      <c r="K553" s="5"/>
      <c r="L553" s="5"/>
    </row>
    <row r="554" spans="1:12" ht="54.95" customHeight="1" x14ac:dyDescent="0.25">
      <c r="A554" s="7">
        <v>553</v>
      </c>
      <c r="B554" s="9">
        <v>698094</v>
      </c>
      <c r="C554" s="6" t="s">
        <v>124</v>
      </c>
      <c r="D554" s="6" t="s">
        <v>7</v>
      </c>
      <c r="E554" s="6" t="s">
        <v>24</v>
      </c>
      <c r="F554" s="1" t="s">
        <v>595</v>
      </c>
      <c r="G554" s="1" t="s">
        <v>596</v>
      </c>
      <c r="H554" s="1">
        <v>49660758814</v>
      </c>
      <c r="I554" s="1">
        <v>5467919299</v>
      </c>
      <c r="J554" s="10" t="s">
        <v>1026</v>
      </c>
      <c r="K554" s="5"/>
      <c r="L554" s="5"/>
    </row>
    <row r="555" spans="1:12" ht="54.95" customHeight="1" x14ac:dyDescent="0.25">
      <c r="A555" s="7">
        <v>554</v>
      </c>
      <c r="B555" s="9">
        <v>730642</v>
      </c>
      <c r="C555" s="6" t="s">
        <v>478</v>
      </c>
      <c r="D555" s="6" t="s">
        <v>7</v>
      </c>
      <c r="E555" s="6" t="s">
        <v>24</v>
      </c>
      <c r="F555" s="1" t="s">
        <v>986</v>
      </c>
      <c r="G555" s="1" t="s">
        <v>758</v>
      </c>
      <c r="H555" s="1">
        <v>17668175674</v>
      </c>
      <c r="I555" s="1">
        <v>5075547909</v>
      </c>
      <c r="J555" s="10" t="s">
        <v>1026</v>
      </c>
      <c r="K555" s="5"/>
      <c r="L555" s="5"/>
    </row>
    <row r="556" spans="1:12" ht="54.95" customHeight="1" x14ac:dyDescent="0.25">
      <c r="A556" s="7">
        <v>555</v>
      </c>
      <c r="B556" s="9">
        <v>736897</v>
      </c>
      <c r="C556" s="6" t="s">
        <v>558</v>
      </c>
      <c r="D556" s="6" t="s">
        <v>7</v>
      </c>
      <c r="E556" s="6" t="s">
        <v>229</v>
      </c>
      <c r="F556" s="1" t="s">
        <v>676</v>
      </c>
      <c r="G556" s="1" t="s">
        <v>762</v>
      </c>
      <c r="H556" s="1">
        <v>14396931398</v>
      </c>
      <c r="I556" s="1">
        <v>5417898889</v>
      </c>
      <c r="J556" s="10" t="s">
        <v>1026</v>
      </c>
      <c r="K556" s="5"/>
      <c r="L556" s="5"/>
    </row>
    <row r="557" spans="1:12" ht="54.95" customHeight="1" x14ac:dyDescent="0.25">
      <c r="A557" s="7">
        <v>556</v>
      </c>
      <c r="B557" s="9">
        <v>787487</v>
      </c>
      <c r="C557" s="6" t="s">
        <v>842</v>
      </c>
      <c r="D557" s="6" t="s">
        <v>7</v>
      </c>
      <c r="E557" s="6" t="s">
        <v>61</v>
      </c>
      <c r="F557" s="1" t="s">
        <v>856</v>
      </c>
      <c r="G557" s="1" t="s">
        <v>896</v>
      </c>
      <c r="H557" s="1">
        <v>22504872976</v>
      </c>
      <c r="I557" s="1">
        <v>5061252255</v>
      </c>
      <c r="J557" s="10" t="s">
        <v>1026</v>
      </c>
      <c r="K557" s="5"/>
      <c r="L557" s="5"/>
    </row>
    <row r="558" spans="1:12" ht="54.95" customHeight="1" x14ac:dyDescent="0.25">
      <c r="A558" s="7">
        <v>557</v>
      </c>
      <c r="B558" s="9">
        <v>703808</v>
      </c>
      <c r="C558" s="6" t="s">
        <v>181</v>
      </c>
      <c r="D558" s="6" t="s">
        <v>7</v>
      </c>
      <c r="E558" s="6" t="s">
        <v>24</v>
      </c>
      <c r="F558" s="1" t="s">
        <v>593</v>
      </c>
      <c r="G558" s="1" t="s">
        <v>733</v>
      </c>
      <c r="H558" s="1">
        <v>57028518680</v>
      </c>
      <c r="I558" s="1">
        <v>5326615586</v>
      </c>
      <c r="J558" s="10" t="s">
        <v>1026</v>
      </c>
      <c r="K558" s="5"/>
      <c r="L558" s="5"/>
    </row>
    <row r="559" spans="1:12" ht="54.95" customHeight="1" x14ac:dyDescent="0.25">
      <c r="A559" s="7">
        <v>558</v>
      </c>
      <c r="B559" s="9">
        <v>692825</v>
      </c>
      <c r="C559" s="6" t="s">
        <v>64</v>
      </c>
      <c r="D559" s="6" t="s">
        <v>7</v>
      </c>
      <c r="E559" s="6" t="s">
        <v>24</v>
      </c>
      <c r="F559" s="1" t="s">
        <v>668</v>
      </c>
      <c r="G559" s="1" t="s">
        <v>596</v>
      </c>
      <c r="H559" s="1">
        <v>14813924798</v>
      </c>
      <c r="I559" s="1">
        <v>5435836388</v>
      </c>
      <c r="J559" s="10" t="s">
        <v>1026</v>
      </c>
      <c r="K559" s="5"/>
      <c r="L559" s="5"/>
    </row>
    <row r="560" spans="1:12" ht="54.95" customHeight="1" x14ac:dyDescent="0.25">
      <c r="A560" s="7">
        <v>559</v>
      </c>
      <c r="B560" s="9">
        <v>734813</v>
      </c>
      <c r="C560" s="6" t="s">
        <v>528</v>
      </c>
      <c r="D560" s="6" t="s">
        <v>7</v>
      </c>
      <c r="E560" s="6" t="s">
        <v>8</v>
      </c>
      <c r="F560" s="1" t="s">
        <v>614</v>
      </c>
      <c r="G560" s="1" t="s">
        <v>596</v>
      </c>
      <c r="H560" s="1">
        <v>43639970382</v>
      </c>
      <c r="I560" s="1">
        <v>5459459040</v>
      </c>
      <c r="J560" s="10" t="s">
        <v>1026</v>
      </c>
      <c r="K560" s="5"/>
      <c r="L560" s="5"/>
    </row>
    <row r="561" spans="1:12" ht="54.95" customHeight="1" x14ac:dyDescent="0.25">
      <c r="A561" s="7">
        <v>560</v>
      </c>
      <c r="B561" s="9">
        <v>716165</v>
      </c>
      <c r="C561" s="6" t="s">
        <v>289</v>
      </c>
      <c r="D561" s="6" t="s">
        <v>7</v>
      </c>
      <c r="E561" s="6" t="s">
        <v>8</v>
      </c>
      <c r="F561" s="1" t="s">
        <v>722</v>
      </c>
      <c r="G561" s="1" t="s">
        <v>596</v>
      </c>
      <c r="H561" s="1">
        <v>26204544614</v>
      </c>
      <c r="I561" s="1">
        <v>5058401836</v>
      </c>
      <c r="J561" s="10" t="s">
        <v>1026</v>
      </c>
      <c r="K561" s="5"/>
      <c r="L561" s="5"/>
    </row>
    <row r="562" spans="1:12" ht="54.95" customHeight="1" x14ac:dyDescent="0.25">
      <c r="A562" s="7">
        <v>561</v>
      </c>
      <c r="B562" s="9">
        <v>735901</v>
      </c>
      <c r="C562" s="6" t="s">
        <v>543</v>
      </c>
      <c r="D562" s="6" t="s">
        <v>7</v>
      </c>
      <c r="E562" s="6" t="s">
        <v>8</v>
      </c>
      <c r="F562" s="1" t="s">
        <v>606</v>
      </c>
      <c r="G562" s="1" t="s">
        <v>894</v>
      </c>
      <c r="H562" s="1">
        <v>58420248182</v>
      </c>
      <c r="I562" s="1">
        <v>5054315469</v>
      </c>
      <c r="J562" s="10" t="s">
        <v>1026</v>
      </c>
      <c r="K562" s="5"/>
      <c r="L562" s="5"/>
    </row>
    <row r="563" spans="1:12" ht="54.95" customHeight="1" x14ac:dyDescent="0.25">
      <c r="A563" s="7">
        <v>562</v>
      </c>
      <c r="B563" s="9">
        <v>712298</v>
      </c>
      <c r="C563" s="6" t="s">
        <v>247</v>
      </c>
      <c r="D563" s="6" t="s">
        <v>7</v>
      </c>
      <c r="E563" s="6" t="s">
        <v>96</v>
      </c>
      <c r="F563" s="1" t="s">
        <v>638</v>
      </c>
      <c r="G563" s="1" t="s">
        <v>787</v>
      </c>
      <c r="H563" s="1">
        <v>28426860916</v>
      </c>
      <c r="I563" s="1">
        <v>5422791055</v>
      </c>
      <c r="J563" s="10" t="s">
        <v>1026</v>
      </c>
      <c r="K563" s="5"/>
      <c r="L563" s="5"/>
    </row>
    <row r="564" spans="1:12" ht="54.95" customHeight="1" x14ac:dyDescent="0.25">
      <c r="A564" s="7">
        <v>563</v>
      </c>
      <c r="B564" s="9">
        <v>737826</v>
      </c>
      <c r="C564" s="6" t="s">
        <v>571</v>
      </c>
      <c r="D564" s="6" t="s">
        <v>7</v>
      </c>
      <c r="E564" s="6" t="s">
        <v>24</v>
      </c>
      <c r="F564" s="1" t="s">
        <v>614</v>
      </c>
      <c r="G564" s="1" t="s">
        <v>596</v>
      </c>
      <c r="H564" s="1">
        <v>39590091792</v>
      </c>
      <c r="I564" s="1">
        <v>5309594282</v>
      </c>
      <c r="J564" s="10" t="s">
        <v>1026</v>
      </c>
      <c r="K564" s="5"/>
      <c r="L564" s="5"/>
    </row>
    <row r="565" spans="1:12" ht="54.95" customHeight="1" x14ac:dyDescent="0.25">
      <c r="A565" s="7">
        <v>564</v>
      </c>
      <c r="B565" s="9">
        <v>733095</v>
      </c>
      <c r="C565" s="6" t="s">
        <v>505</v>
      </c>
      <c r="D565" s="6" t="s">
        <v>7</v>
      </c>
      <c r="E565" s="6" t="s">
        <v>24</v>
      </c>
      <c r="F565" s="1" t="s">
        <v>826</v>
      </c>
      <c r="G565" s="1" t="s">
        <v>596</v>
      </c>
      <c r="H565" s="1">
        <v>33959286140</v>
      </c>
      <c r="I565" s="1">
        <v>5306471663</v>
      </c>
      <c r="J565" s="10" t="s">
        <v>1026</v>
      </c>
      <c r="K565" s="5"/>
      <c r="L565" s="5"/>
    </row>
    <row r="566" spans="1:12" ht="54.95" customHeight="1" x14ac:dyDescent="0.25">
      <c r="A566" s="7">
        <v>565</v>
      </c>
      <c r="B566" s="9">
        <v>695575</v>
      </c>
      <c r="C566" s="6" t="s">
        <v>95</v>
      </c>
      <c r="D566" s="6" t="s">
        <v>7</v>
      </c>
      <c r="E566" s="6" t="s">
        <v>96</v>
      </c>
      <c r="F566" s="1" t="s">
        <v>903</v>
      </c>
      <c r="G566" s="1" t="s">
        <v>902</v>
      </c>
      <c r="H566" s="1">
        <v>22039090128</v>
      </c>
      <c r="I566" s="1">
        <v>5536445004</v>
      </c>
      <c r="J566" s="10" t="s">
        <v>1026</v>
      </c>
      <c r="K566" s="5"/>
      <c r="L566" s="5"/>
    </row>
    <row r="567" spans="1:12" ht="54.95" customHeight="1" x14ac:dyDescent="0.25">
      <c r="A567" s="7">
        <v>566</v>
      </c>
      <c r="B567" s="9">
        <v>707719</v>
      </c>
      <c r="C567" s="6" t="s">
        <v>212</v>
      </c>
      <c r="D567" s="6" t="s">
        <v>7</v>
      </c>
      <c r="E567" s="6" t="s">
        <v>8</v>
      </c>
      <c r="F567" s="1" t="s">
        <v>935</v>
      </c>
      <c r="G567" s="1" t="s">
        <v>596</v>
      </c>
      <c r="H567" s="1">
        <v>14195946166</v>
      </c>
      <c r="I567" s="1">
        <v>5553335199</v>
      </c>
      <c r="J567" s="10" t="s">
        <v>1026</v>
      </c>
      <c r="K567" s="5"/>
      <c r="L567" s="5"/>
    </row>
    <row r="568" spans="1:12" ht="54.95" customHeight="1" x14ac:dyDescent="0.25">
      <c r="A568" s="7">
        <v>567</v>
      </c>
      <c r="B568" s="9">
        <v>735831</v>
      </c>
      <c r="C568" s="6" t="s">
        <v>540</v>
      </c>
      <c r="D568" s="6" t="s">
        <v>7</v>
      </c>
      <c r="E568" s="6" t="s">
        <v>24</v>
      </c>
      <c r="F568" s="1" t="s">
        <v>992</v>
      </c>
      <c r="G568" s="1" t="s">
        <v>639</v>
      </c>
      <c r="H568" s="1">
        <v>35489235964</v>
      </c>
      <c r="I568" s="1">
        <v>5446683601</v>
      </c>
      <c r="J568" s="10" t="s">
        <v>1026</v>
      </c>
      <c r="K568" s="5"/>
      <c r="L568" s="5"/>
    </row>
    <row r="569" spans="1:12" ht="54.95" customHeight="1" x14ac:dyDescent="0.25">
      <c r="A569" s="7">
        <v>568</v>
      </c>
      <c r="B569" s="9">
        <v>730337</v>
      </c>
      <c r="C569" s="6" t="s">
        <v>474</v>
      </c>
      <c r="D569" s="6" t="s">
        <v>7</v>
      </c>
      <c r="E569" s="6" t="s">
        <v>110</v>
      </c>
      <c r="F569" s="1" t="s">
        <v>757</v>
      </c>
      <c r="G569" s="1" t="s">
        <v>756</v>
      </c>
      <c r="H569" s="1">
        <v>13672008052</v>
      </c>
      <c r="I569" s="1">
        <v>5338980663</v>
      </c>
      <c r="J569" s="10" t="s">
        <v>1025</v>
      </c>
      <c r="K569" s="5"/>
      <c r="L569" s="5"/>
    </row>
    <row r="570" spans="1:12" ht="54.95" customHeight="1" x14ac:dyDescent="0.25">
      <c r="A570" s="7">
        <v>569</v>
      </c>
      <c r="B570" s="9">
        <v>721941</v>
      </c>
      <c r="C570" s="6" t="s">
        <v>364</v>
      </c>
      <c r="D570" s="6" t="s">
        <v>7</v>
      </c>
      <c r="E570" s="6" t="s">
        <v>110</v>
      </c>
      <c r="F570" s="1" t="s">
        <v>954</v>
      </c>
      <c r="G570" s="1" t="s">
        <v>596</v>
      </c>
      <c r="H570" s="1">
        <v>57874289550</v>
      </c>
      <c r="I570" s="1">
        <v>5347025805</v>
      </c>
      <c r="J570" s="10" t="s">
        <v>1025</v>
      </c>
      <c r="K570" s="5"/>
      <c r="L570" s="5"/>
    </row>
    <row r="571" spans="1:12" ht="54.95" customHeight="1" x14ac:dyDescent="0.25">
      <c r="A571" s="7">
        <v>570</v>
      </c>
      <c r="B571" s="9">
        <v>699528</v>
      </c>
      <c r="C571" s="6" t="s">
        <v>144</v>
      </c>
      <c r="D571" s="6" t="s">
        <v>7</v>
      </c>
      <c r="E571" s="6" t="s">
        <v>110</v>
      </c>
      <c r="F571" s="1" t="s">
        <v>672</v>
      </c>
      <c r="G571" s="1" t="s">
        <v>673</v>
      </c>
      <c r="H571" s="1">
        <v>42383013116</v>
      </c>
      <c r="I571" s="1">
        <v>5339781320</v>
      </c>
      <c r="J571" s="10" t="s">
        <v>1025</v>
      </c>
      <c r="K571" s="5"/>
      <c r="L571" s="5"/>
    </row>
    <row r="572" spans="1:12" ht="54.95" customHeight="1" x14ac:dyDescent="0.25">
      <c r="A572" s="7">
        <v>571</v>
      </c>
      <c r="B572" s="9">
        <v>735527</v>
      </c>
      <c r="C572" s="6" t="s">
        <v>164</v>
      </c>
      <c r="D572" s="6" t="s">
        <v>7</v>
      </c>
      <c r="E572" s="6" t="s">
        <v>110</v>
      </c>
      <c r="F572" s="1" t="s">
        <v>593</v>
      </c>
      <c r="G572" s="1" t="s">
        <v>809</v>
      </c>
      <c r="H572" s="1">
        <v>25688352852</v>
      </c>
      <c r="I572" s="1">
        <v>5422532052</v>
      </c>
      <c r="J572" s="10" t="s">
        <v>1025</v>
      </c>
      <c r="K572" s="5"/>
      <c r="L572" s="5"/>
    </row>
    <row r="573" spans="1:12" ht="54.95" customHeight="1" x14ac:dyDescent="0.25">
      <c r="A573" s="7">
        <v>572</v>
      </c>
      <c r="B573" s="9">
        <v>720890</v>
      </c>
      <c r="C573" s="6" t="s">
        <v>347</v>
      </c>
      <c r="D573" s="6" t="s">
        <v>7</v>
      </c>
      <c r="E573" s="6" t="s">
        <v>11</v>
      </c>
      <c r="F573" s="1" t="s">
        <v>614</v>
      </c>
      <c r="G573" s="1" t="s">
        <v>795</v>
      </c>
      <c r="H573" s="1">
        <v>38533466536</v>
      </c>
      <c r="I573" s="1">
        <v>5425899064</v>
      </c>
      <c r="J573" s="10" t="s">
        <v>1024</v>
      </c>
      <c r="K573" s="5"/>
      <c r="L573" s="5"/>
    </row>
    <row r="574" spans="1:12" ht="54.95" customHeight="1" x14ac:dyDescent="0.25">
      <c r="A574" s="7">
        <v>573</v>
      </c>
      <c r="B574" s="9">
        <v>734231</v>
      </c>
      <c r="C574" s="6" t="s">
        <v>518</v>
      </c>
      <c r="D574" s="6" t="s">
        <v>7</v>
      </c>
      <c r="E574" s="6" t="s">
        <v>11</v>
      </c>
      <c r="F574" s="1" t="s">
        <v>595</v>
      </c>
      <c r="G574" s="1" t="s">
        <v>596</v>
      </c>
      <c r="H574" s="1">
        <v>14806962714</v>
      </c>
      <c r="I574" s="1">
        <v>5348856641</v>
      </c>
      <c r="J574" s="10" t="s">
        <v>1024</v>
      </c>
      <c r="K574" s="5"/>
      <c r="L574" s="5"/>
    </row>
    <row r="575" spans="1:12" ht="54.95" customHeight="1" x14ac:dyDescent="0.25">
      <c r="A575" s="7">
        <v>574</v>
      </c>
      <c r="B575" s="9">
        <v>718863</v>
      </c>
      <c r="C575" s="6" t="s">
        <v>317</v>
      </c>
      <c r="D575" s="6" t="s">
        <v>7</v>
      </c>
      <c r="E575" s="6" t="s">
        <v>11</v>
      </c>
      <c r="F575" s="1" t="s">
        <v>676</v>
      </c>
      <c r="G575" s="1" t="s">
        <v>727</v>
      </c>
      <c r="H575" s="1">
        <v>36575205700</v>
      </c>
      <c r="I575" s="1">
        <v>5074808456</v>
      </c>
      <c r="J575" s="10" t="s">
        <v>1024</v>
      </c>
      <c r="K575" s="5"/>
      <c r="L575" s="5"/>
    </row>
    <row r="576" spans="1:12" ht="54.95" customHeight="1" x14ac:dyDescent="0.25">
      <c r="A576" s="7">
        <v>575</v>
      </c>
      <c r="B576" s="9">
        <v>692126</v>
      </c>
      <c r="C576" s="6" t="s">
        <v>48</v>
      </c>
      <c r="D576" s="6" t="s">
        <v>7</v>
      </c>
      <c r="E576" s="6" t="s">
        <v>11</v>
      </c>
      <c r="F576" s="1" t="s">
        <v>606</v>
      </c>
      <c r="G576" s="1" t="s">
        <v>723</v>
      </c>
      <c r="H576" s="1">
        <v>28694059272</v>
      </c>
      <c r="I576" s="1">
        <v>5069465057</v>
      </c>
      <c r="J576" s="10" t="s">
        <v>1024</v>
      </c>
      <c r="K576" s="5"/>
      <c r="L576" s="5"/>
    </row>
    <row r="577" spans="1:12" ht="54.95" customHeight="1" x14ac:dyDescent="0.25">
      <c r="A577" s="7">
        <v>576</v>
      </c>
      <c r="B577" s="9">
        <v>691231</v>
      </c>
      <c r="C577" s="6" t="s">
        <v>10</v>
      </c>
      <c r="D577" s="6" t="s">
        <v>7</v>
      </c>
      <c r="E577" s="6" t="s">
        <v>11</v>
      </c>
      <c r="F577" s="1" t="s">
        <v>603</v>
      </c>
      <c r="G577" s="1" t="s">
        <v>596</v>
      </c>
      <c r="H577" s="1">
        <v>46066889388</v>
      </c>
      <c r="I577" s="1">
        <v>5324612006</v>
      </c>
      <c r="J577" s="10" t="s">
        <v>1024</v>
      </c>
      <c r="K577" s="5"/>
      <c r="L577" s="5"/>
    </row>
    <row r="578" spans="1:12" ht="54.95" customHeight="1" x14ac:dyDescent="0.25">
      <c r="A578" s="7">
        <v>577</v>
      </c>
      <c r="B578" s="9">
        <v>721040</v>
      </c>
      <c r="C578" s="6" t="s">
        <v>349</v>
      </c>
      <c r="D578" s="6" t="s">
        <v>7</v>
      </c>
      <c r="E578" s="6" t="s">
        <v>11</v>
      </c>
      <c r="F578" s="1" t="s">
        <v>618</v>
      </c>
      <c r="G578" s="1" t="s">
        <v>624</v>
      </c>
      <c r="H578" s="1">
        <v>60601404966</v>
      </c>
      <c r="I578" s="1">
        <v>5534370190</v>
      </c>
      <c r="J578" s="10" t="s">
        <v>1024</v>
      </c>
      <c r="K578" s="5"/>
      <c r="L578" s="5"/>
    </row>
  </sheetData>
  <autoFilter ref="B1:L578"/>
  <conditionalFormatting sqref="B82:G82">
    <cfRule type="expression" dxfId="33" priority="24">
      <formula>$Q82="Kurulda Değerlendirilecek"</formula>
    </cfRule>
  </conditionalFormatting>
  <conditionalFormatting sqref="B82:G82">
    <cfRule type="expression" dxfId="32" priority="25">
      <formula>$Q82="Tekrar Bakılacak"</formula>
    </cfRule>
    <cfRule type="expression" dxfId="31" priority="26">
      <formula>$Q82="Red"</formula>
    </cfRule>
    <cfRule type="expression" dxfId="30" priority="27">
      <formula>$Q82="Kısmen Kabul"</formula>
    </cfRule>
    <cfRule type="expression" dxfId="29" priority="28">
      <formula>$Q82="Eksik Belge"</formula>
    </cfRule>
    <cfRule type="expression" dxfId="28" priority="29">
      <formula>$Q82="Kabul"</formula>
    </cfRule>
  </conditionalFormatting>
  <conditionalFormatting sqref="B512:G512">
    <cfRule type="expression" dxfId="27" priority="18">
      <formula>$Q512="Kurulda Değerlendirilecek"</formula>
    </cfRule>
  </conditionalFormatting>
  <conditionalFormatting sqref="B512:G512">
    <cfRule type="expression" dxfId="26" priority="19">
      <formula>$Q512="Tekrar Bakılacak"</formula>
    </cfRule>
    <cfRule type="expression" dxfId="25" priority="20">
      <formula>$Q512="Red"</formula>
    </cfRule>
    <cfRule type="expression" dxfId="24" priority="21">
      <formula>$Q512="Kısmen Kabul"</formula>
    </cfRule>
    <cfRule type="expression" dxfId="23" priority="22">
      <formula>$Q512="Eksik Belge"</formula>
    </cfRule>
    <cfRule type="expression" dxfId="22" priority="23">
      <formula>$Q512="Kabul"</formula>
    </cfRule>
  </conditionalFormatting>
  <conditionalFormatting sqref="B132:G132">
    <cfRule type="expression" dxfId="21" priority="12">
      <formula>$Q132="Kurulda Değerlendirilecek"</formula>
    </cfRule>
  </conditionalFormatting>
  <conditionalFormatting sqref="B132:G132">
    <cfRule type="expression" dxfId="20" priority="13">
      <formula>$Q132="Tekrar Bakılacak"</formula>
    </cfRule>
    <cfRule type="expression" dxfId="19" priority="14">
      <formula>$Q132="Red"</formula>
    </cfRule>
    <cfRule type="expression" dxfId="18" priority="15">
      <formula>$Q132="Kısmen Kabul"</formula>
    </cfRule>
    <cfRule type="expression" dxfId="17" priority="16">
      <formula>$Q132="Eksik Belge"</formula>
    </cfRule>
    <cfRule type="expression" dxfId="16" priority="17">
      <formula>$Q132="Kabul"</formula>
    </cfRule>
  </conditionalFormatting>
  <conditionalFormatting sqref="B456:G456">
    <cfRule type="expression" dxfId="15" priority="6">
      <formula>$Q456="Kurulda Değerlendirilecek"</formula>
    </cfRule>
  </conditionalFormatting>
  <conditionalFormatting sqref="B456:G456">
    <cfRule type="expression" dxfId="14" priority="7">
      <formula>$Q456="Tekrar Bakılacak"</formula>
    </cfRule>
    <cfRule type="expression" dxfId="13" priority="8">
      <formula>$Q456="Red"</formula>
    </cfRule>
    <cfRule type="expression" dxfId="12" priority="9">
      <formula>$Q456="Kısmen Kabul"</formula>
    </cfRule>
    <cfRule type="expression" dxfId="11" priority="10">
      <formula>$Q456="Eksik Belge"</formula>
    </cfRule>
    <cfRule type="expression" dxfId="10" priority="11">
      <formula>$Q456="Kabul"</formula>
    </cfRule>
  </conditionalFormatting>
  <conditionalFormatting sqref="H1:I1">
    <cfRule type="expression" dxfId="9" priority="30">
      <formula>$J1="Tekrar Bakılacak"</formula>
    </cfRule>
    <cfRule type="expression" dxfId="8" priority="31">
      <formula>$J1="Red"</formula>
    </cfRule>
    <cfRule type="expression" dxfId="7" priority="32">
      <formula>$J1="Eksik Belge"</formula>
    </cfRule>
    <cfRule type="expression" dxfId="6" priority="33">
      <formula>$J1="Kısmen Kabul"</formula>
    </cfRule>
    <cfRule type="expression" dxfId="5" priority="34">
      <formula>$J1="Kabul"</formula>
    </cfRule>
  </conditionalFormatting>
  <conditionalFormatting sqref="L1">
    <cfRule type="expression" dxfId="4" priority="1">
      <formula>$I1="Tekrar Bakılacak"</formula>
    </cfRule>
    <cfRule type="expression" dxfId="3" priority="2">
      <formula>$I1="Red"</formula>
    </cfRule>
    <cfRule type="expression" dxfId="2" priority="3">
      <formula>$I1="Eksik Belge"</formula>
    </cfRule>
    <cfRule type="expression" dxfId="1" priority="4">
      <formula>$I1="Kısmen Kabul"</formula>
    </cfRule>
    <cfRule type="expression" dxfId="0" priority="5">
      <formula>$I1="Kabul"</formula>
    </cfRule>
  </conditionalFormatting>
  <dataValidations count="1">
    <dataValidation type="list" allowBlank="1" showInputMessage="1" showErrorMessage="1" sqref="J2:J578 K2:K180">
      <formula1>basvurusonucu</formula1>
    </dataValidation>
  </dataValidations>
  <pageMargins left="0.7" right="0.7" top="0.75" bottom="0.75" header="0.3" footer="0.3"/>
  <pageSetup paperSize="9" scale="1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MEHMET AKIN 186472</cp:lastModifiedBy>
  <cp:lastPrinted>2022-06-27T07:14:47Z</cp:lastPrinted>
  <dcterms:created xsi:type="dcterms:W3CDTF">2022-03-01T05:37:37Z</dcterms:created>
  <dcterms:modified xsi:type="dcterms:W3CDTF">2022-06-27T10:57:21Z</dcterms:modified>
</cp:coreProperties>
</file>